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 Lee\Dropbox\cl\"/>
    </mc:Choice>
  </mc:AlternateContent>
  <xr:revisionPtr revIDLastSave="0" documentId="13_ncr:1_{9009600E-9A6F-4E83-9B34-98C584BBFEA6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enter client responses here" sheetId="5" r:id="rId1"/>
    <sheet name="mode bar graph with norms" sheetId="9" r:id="rId2"/>
    <sheet name="mode graph without norms" sheetId="7" r:id="rId3"/>
    <sheet name="past responses 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9" i="5" l="1"/>
  <c r="N9" i="5"/>
  <c r="M9" i="5"/>
  <c r="L9" i="5"/>
  <c r="K9" i="5"/>
  <c r="J9" i="5"/>
  <c r="I9" i="5"/>
  <c r="H9" i="5"/>
  <c r="G9" i="5"/>
  <c r="F9" i="5"/>
  <c r="E9" i="5"/>
  <c r="D9" i="5"/>
  <c r="C9" i="5"/>
  <c r="B9" i="5"/>
</calcChain>
</file>

<file path=xl/sharedStrings.xml><?xml version="1.0" encoding="utf-8"?>
<sst xmlns="http://schemas.openxmlformats.org/spreadsheetml/2006/main" count="35" uniqueCount="28">
  <si>
    <t>Answers</t>
  </si>
  <si>
    <t>Questions</t>
  </si>
  <si>
    <t>SMI-I</t>
  </si>
  <si>
    <t>Modes</t>
  </si>
  <si>
    <t>VC</t>
  </si>
  <si>
    <t>AC</t>
  </si>
  <si>
    <t>EC</t>
  </si>
  <si>
    <t>IC</t>
  </si>
  <si>
    <t>UC</t>
  </si>
  <si>
    <t>CS</t>
  </si>
  <si>
    <t>DPR</t>
  </si>
  <si>
    <t>DSS</t>
  </si>
  <si>
    <t>SA</t>
  </si>
  <si>
    <t>BA</t>
  </si>
  <si>
    <t>PP</t>
  </si>
  <si>
    <t>DPA</t>
  </si>
  <si>
    <t>client name</t>
  </si>
  <si>
    <t>Average</t>
  </si>
  <si>
    <t xml:space="preserve">High </t>
  </si>
  <si>
    <t>Moderate</t>
  </si>
  <si>
    <t>Very High</t>
  </si>
  <si>
    <t>HC*</t>
  </si>
  <si>
    <t>HA*</t>
  </si>
  <si>
    <t>Client average</t>
  </si>
  <si>
    <t>bogus 1</t>
  </si>
  <si>
    <t>bogus 2</t>
  </si>
  <si>
    <t>Ms Di Stress</t>
  </si>
  <si>
    <t>Scoring graph developed by Assoc Prof Christopher Lee, University of Western 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</si>
</sst>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2"/>
      <name val="Arial"/>
      <family val="2"/>
    </font>
    <font>
      <sz val="10"/>
      <name val="Arial"/>
      <family val="2"/>
    </font>
    <font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2" borderId="1" applyNumberFormat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5" fillId="2" borderId="1" xfId="1" applyProtection="1"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2" xfId="0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'enter client responses here'!$A$11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cat>
            <c:strRef>
              <c:f>'enter client responses here'!$B$8:$O$8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'enter client responses here'!$B$11:$O$11</c:f>
              <c:numCache>
                <c:formatCode>General</c:formatCode>
                <c:ptCount val="14"/>
                <c:pt idx="0">
                  <c:v>1.47</c:v>
                </c:pt>
                <c:pt idx="1">
                  <c:v>1.81</c:v>
                </c:pt>
                <c:pt idx="2">
                  <c:v>1.2</c:v>
                </c:pt>
                <c:pt idx="3">
                  <c:v>2.15</c:v>
                </c:pt>
                <c:pt idx="4">
                  <c:v>2.27</c:v>
                </c:pt>
                <c:pt idx="5">
                  <c:v>5.0599999999999996</c:v>
                </c:pt>
                <c:pt idx="6">
                  <c:v>2.5099999999999998</c:v>
                </c:pt>
                <c:pt idx="7">
                  <c:v>1.59</c:v>
                </c:pt>
                <c:pt idx="8">
                  <c:v>1.93</c:v>
                </c:pt>
                <c:pt idx="9">
                  <c:v>2.31</c:v>
                </c:pt>
                <c:pt idx="10">
                  <c:v>1.72</c:v>
                </c:pt>
                <c:pt idx="11">
                  <c:v>1.47</c:v>
                </c:pt>
                <c:pt idx="12">
                  <c:v>3.06</c:v>
                </c:pt>
                <c:pt idx="13">
                  <c:v>5.16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63-4126-9097-272887D63FB2}"/>
            </c:ext>
          </c:extLst>
        </c:ser>
        <c:ser>
          <c:idx val="3"/>
          <c:order val="2"/>
          <c:tx>
            <c:strRef>
              <c:f>'enter client responses here'!$A$12</c:f>
              <c:strCache>
                <c:ptCount val="1"/>
                <c:pt idx="0">
                  <c:v>Moderate</c:v>
                </c:pt>
              </c:strCache>
            </c:strRef>
          </c:tx>
          <c:invertIfNegative val="0"/>
          <c:cat>
            <c:strRef>
              <c:f>'enter client responses here'!$B$8:$O$8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'enter client responses here'!$B$12:$O$12</c:f>
              <c:numCache>
                <c:formatCode>General</c:formatCode>
                <c:ptCount val="14"/>
                <c:pt idx="0">
                  <c:v>1.98</c:v>
                </c:pt>
                <c:pt idx="1">
                  <c:v>2.29</c:v>
                </c:pt>
                <c:pt idx="2">
                  <c:v>1.49</c:v>
                </c:pt>
                <c:pt idx="3">
                  <c:v>2.68</c:v>
                </c:pt>
                <c:pt idx="4">
                  <c:v>2.87</c:v>
                </c:pt>
                <c:pt idx="5">
                  <c:v>4.5199999999999996</c:v>
                </c:pt>
                <c:pt idx="6">
                  <c:v>3.07</c:v>
                </c:pt>
                <c:pt idx="7">
                  <c:v>2.11</c:v>
                </c:pt>
                <c:pt idx="8">
                  <c:v>2.58</c:v>
                </c:pt>
                <c:pt idx="9">
                  <c:v>2.9</c:v>
                </c:pt>
                <c:pt idx="10">
                  <c:v>2.23</c:v>
                </c:pt>
                <c:pt idx="11">
                  <c:v>1.86</c:v>
                </c:pt>
                <c:pt idx="12">
                  <c:v>3.66</c:v>
                </c:pt>
                <c:pt idx="13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63-4126-9097-272887D63FB2}"/>
            </c:ext>
          </c:extLst>
        </c:ser>
        <c:ser>
          <c:idx val="4"/>
          <c:order val="3"/>
          <c:tx>
            <c:strRef>
              <c:f>'enter client responses here'!$A$13</c:f>
              <c:strCache>
                <c:ptCount val="1"/>
                <c:pt idx="0">
                  <c:v>High </c:v>
                </c:pt>
              </c:strCache>
            </c:strRef>
          </c:tx>
          <c:invertIfNegative val="0"/>
          <c:cat>
            <c:strRef>
              <c:f>'enter client responses here'!$B$8:$O$8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'enter client responses here'!$B$13:$O$13</c:f>
              <c:numCache>
                <c:formatCode>General</c:formatCode>
                <c:ptCount val="14"/>
                <c:pt idx="0">
                  <c:v>3.36</c:v>
                </c:pt>
                <c:pt idx="1">
                  <c:v>3.09</c:v>
                </c:pt>
                <c:pt idx="2">
                  <c:v>2.0499999999999998</c:v>
                </c:pt>
                <c:pt idx="3">
                  <c:v>3.05</c:v>
                </c:pt>
                <c:pt idx="4">
                  <c:v>3.47</c:v>
                </c:pt>
                <c:pt idx="5">
                  <c:v>2.88</c:v>
                </c:pt>
                <c:pt idx="6">
                  <c:v>3.63</c:v>
                </c:pt>
                <c:pt idx="7">
                  <c:v>2.95</c:v>
                </c:pt>
                <c:pt idx="8">
                  <c:v>3.32</c:v>
                </c:pt>
                <c:pt idx="9">
                  <c:v>3.49</c:v>
                </c:pt>
                <c:pt idx="10">
                  <c:v>2.74</c:v>
                </c:pt>
                <c:pt idx="11">
                  <c:v>2.75</c:v>
                </c:pt>
                <c:pt idx="12">
                  <c:v>4.26</c:v>
                </c:pt>
                <c:pt idx="13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63-4126-9097-272887D63FB2}"/>
            </c:ext>
          </c:extLst>
        </c:ser>
        <c:ser>
          <c:idx val="5"/>
          <c:order val="4"/>
          <c:tx>
            <c:strRef>
              <c:f>'enter client responses here'!$A$14</c:f>
              <c:strCache>
                <c:ptCount val="1"/>
                <c:pt idx="0">
                  <c:v>Very High</c:v>
                </c:pt>
              </c:strCache>
            </c:strRef>
          </c:tx>
          <c:invertIfNegative val="0"/>
          <c:cat>
            <c:strRef>
              <c:f>'enter client responses here'!$B$8:$O$8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'enter client responses here'!$B$14:$O$14</c:f>
              <c:numCache>
                <c:formatCode>General</c:formatCode>
                <c:ptCount val="14"/>
                <c:pt idx="0">
                  <c:v>4.47</c:v>
                </c:pt>
                <c:pt idx="1">
                  <c:v>4.03</c:v>
                </c:pt>
                <c:pt idx="2">
                  <c:v>2.97</c:v>
                </c:pt>
                <c:pt idx="3">
                  <c:v>4.12</c:v>
                </c:pt>
                <c:pt idx="4">
                  <c:v>3.89</c:v>
                </c:pt>
                <c:pt idx="5">
                  <c:v>2.11</c:v>
                </c:pt>
                <c:pt idx="6">
                  <c:v>4.2699999999999996</c:v>
                </c:pt>
                <c:pt idx="7">
                  <c:v>3.89</c:v>
                </c:pt>
                <c:pt idx="8">
                  <c:v>4.3</c:v>
                </c:pt>
                <c:pt idx="9">
                  <c:v>4.08</c:v>
                </c:pt>
                <c:pt idx="10">
                  <c:v>3.25</c:v>
                </c:pt>
                <c:pt idx="11">
                  <c:v>3.72</c:v>
                </c:pt>
                <c:pt idx="12">
                  <c:v>4.8600000000000003</c:v>
                </c:pt>
                <c:pt idx="13">
                  <c:v>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63-4126-9097-272887D63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63552"/>
        <c:axId val="151564336"/>
      </c:barChart>
      <c:lineChart>
        <c:grouping val="standard"/>
        <c:varyColors val="0"/>
        <c:ser>
          <c:idx val="0"/>
          <c:order val="0"/>
          <c:tx>
            <c:strRef>
              <c:f>'enter client responses here'!$A$9</c:f>
              <c:strCache>
                <c:ptCount val="1"/>
                <c:pt idx="0">
                  <c:v>Client average</c:v>
                </c:pt>
              </c:strCache>
            </c:strRef>
          </c:tx>
          <c:cat>
            <c:strRef>
              <c:f>'enter client responses here'!$B$8:$O$8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'enter client responses here'!$B$9:$O$9</c:f>
              <c:numCache>
                <c:formatCode>General</c:formatCode>
                <c:ptCount val="14"/>
                <c:pt idx="0">
                  <c:v>4</c:v>
                </c:pt>
                <c:pt idx="1">
                  <c:v>3.5</c:v>
                </c:pt>
                <c:pt idx="2">
                  <c:v>1.5</c:v>
                </c:pt>
                <c:pt idx="3">
                  <c:v>2.4444444444444446</c:v>
                </c:pt>
                <c:pt idx="4">
                  <c:v>1.6666666666666667</c:v>
                </c:pt>
                <c:pt idx="5">
                  <c:v>2.2999999999999998</c:v>
                </c:pt>
                <c:pt idx="6">
                  <c:v>3.8571428571428572</c:v>
                </c:pt>
                <c:pt idx="7">
                  <c:v>2.6666666666666665</c:v>
                </c:pt>
                <c:pt idx="8">
                  <c:v>3.5</c:v>
                </c:pt>
                <c:pt idx="9">
                  <c:v>2.8</c:v>
                </c:pt>
                <c:pt idx="10">
                  <c:v>1.7777777777777777</c:v>
                </c:pt>
                <c:pt idx="11">
                  <c:v>2.5</c:v>
                </c:pt>
                <c:pt idx="12">
                  <c:v>4.3</c:v>
                </c:pt>
                <c:pt idx="13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63-4126-9097-272887D63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563552"/>
        <c:axId val="151564336"/>
      </c:lineChart>
      <c:catAx>
        <c:axId val="15156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1564336"/>
        <c:crosses val="autoZero"/>
        <c:auto val="1"/>
        <c:lblAlgn val="ctr"/>
        <c:lblOffset val="100"/>
        <c:noMultiLvlLbl val="0"/>
      </c:catAx>
      <c:valAx>
        <c:axId val="151564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1563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051813471502695E-2"/>
          <c:y val="3.5714285714285712E-2"/>
          <c:w val="0.8559585492227979"/>
          <c:h val="0.85374149659864307"/>
        </c:manualLayout>
      </c:layout>
      <c:barChart>
        <c:barDir val="col"/>
        <c:grouping val="clustered"/>
        <c:varyColors val="0"/>
        <c:ser>
          <c:idx val="0"/>
          <c:order val="0"/>
          <c:tx>
            <c:v>mode scores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'enter client responses here'!$B$8:$O$8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'enter client responses here'!$B$9:$O$9</c:f>
              <c:numCache>
                <c:formatCode>General</c:formatCode>
                <c:ptCount val="14"/>
                <c:pt idx="0">
                  <c:v>4</c:v>
                </c:pt>
                <c:pt idx="1">
                  <c:v>3.5</c:v>
                </c:pt>
                <c:pt idx="2">
                  <c:v>1.5</c:v>
                </c:pt>
                <c:pt idx="3">
                  <c:v>2.4444444444444446</c:v>
                </c:pt>
                <c:pt idx="4">
                  <c:v>1.6666666666666667</c:v>
                </c:pt>
                <c:pt idx="5">
                  <c:v>2.2999999999999998</c:v>
                </c:pt>
                <c:pt idx="6">
                  <c:v>3.8571428571428572</c:v>
                </c:pt>
                <c:pt idx="7">
                  <c:v>2.6666666666666665</c:v>
                </c:pt>
                <c:pt idx="8">
                  <c:v>3.5</c:v>
                </c:pt>
                <c:pt idx="9">
                  <c:v>2.8</c:v>
                </c:pt>
                <c:pt idx="10">
                  <c:v>1.7777777777777777</c:v>
                </c:pt>
                <c:pt idx="11">
                  <c:v>2.5</c:v>
                </c:pt>
                <c:pt idx="12">
                  <c:v>4.3</c:v>
                </c:pt>
                <c:pt idx="13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2E-4D4E-B0F5-8B806E777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64728"/>
        <c:axId val="151565512"/>
      </c:barChart>
      <c:catAx>
        <c:axId val="151564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mode type</a:t>
                </a:r>
              </a:p>
            </c:rich>
          </c:tx>
          <c:layout>
            <c:manualLayout>
              <c:xMode val="edge"/>
              <c:yMode val="edge"/>
              <c:x val="0.42176165803108773"/>
              <c:y val="0.942176775684609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565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1565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5647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740932642487226"/>
          <c:y val="0.44387752725448693"/>
          <c:w val="9.8445595854922227E-2"/>
          <c:h val="3.741492211084521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25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1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109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14"/>
  <sheetViews>
    <sheetView tabSelected="1" workbookViewId="0">
      <selection activeCell="B5" sqref="B5"/>
    </sheetView>
  </sheetViews>
  <sheetFormatPr defaultRowHeight="12.5" x14ac:dyDescent="0.25"/>
  <cols>
    <col min="1" max="1" width="13.7265625" bestFit="1" customWidth="1"/>
  </cols>
  <sheetData>
    <row r="1" spans="1:125" ht="15.5" x14ac:dyDescent="0.35">
      <c r="A1" s="13" t="s">
        <v>2</v>
      </c>
      <c r="B1" s="14"/>
      <c r="C1" s="14"/>
      <c r="D1" s="14"/>
      <c r="H1" t="s">
        <v>27</v>
      </c>
    </row>
    <row r="2" spans="1:125" ht="15.5" x14ac:dyDescent="0.35">
      <c r="A2" s="2"/>
      <c r="B2" s="3"/>
      <c r="C2" s="3"/>
      <c r="D2" s="3"/>
    </row>
    <row r="3" spans="1:125" x14ac:dyDescent="0.25">
      <c r="A3" t="s">
        <v>1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>
        <v>21</v>
      </c>
      <c r="W3">
        <v>22</v>
      </c>
      <c r="X3">
        <v>23</v>
      </c>
      <c r="Y3">
        <v>24</v>
      </c>
      <c r="Z3">
        <v>25</v>
      </c>
      <c r="AA3">
        <v>26</v>
      </c>
      <c r="AB3">
        <v>27</v>
      </c>
      <c r="AC3">
        <v>28</v>
      </c>
      <c r="AD3">
        <v>29</v>
      </c>
      <c r="AE3">
        <v>30</v>
      </c>
      <c r="AF3">
        <v>31</v>
      </c>
      <c r="AG3">
        <v>32</v>
      </c>
      <c r="AH3">
        <v>33</v>
      </c>
      <c r="AI3">
        <v>34</v>
      </c>
      <c r="AJ3">
        <v>35</v>
      </c>
      <c r="AK3">
        <v>36</v>
      </c>
      <c r="AL3">
        <v>37</v>
      </c>
      <c r="AM3">
        <v>38</v>
      </c>
      <c r="AN3">
        <v>39</v>
      </c>
      <c r="AO3">
        <v>40</v>
      </c>
      <c r="AP3">
        <v>41</v>
      </c>
      <c r="AQ3">
        <v>42</v>
      </c>
      <c r="AR3">
        <v>43</v>
      </c>
      <c r="AS3">
        <v>44</v>
      </c>
      <c r="AT3">
        <v>45</v>
      </c>
      <c r="AU3">
        <v>46</v>
      </c>
      <c r="AV3">
        <v>47</v>
      </c>
      <c r="AW3">
        <v>48</v>
      </c>
      <c r="AX3">
        <v>49</v>
      </c>
      <c r="AY3">
        <v>50</v>
      </c>
      <c r="AZ3">
        <v>51</v>
      </c>
      <c r="BA3">
        <v>52</v>
      </c>
      <c r="BB3">
        <v>53</v>
      </c>
      <c r="BC3">
        <v>54</v>
      </c>
      <c r="BD3">
        <v>55</v>
      </c>
      <c r="BE3">
        <v>56</v>
      </c>
      <c r="BF3">
        <v>57</v>
      </c>
      <c r="BG3">
        <v>58</v>
      </c>
      <c r="BH3">
        <v>59</v>
      </c>
      <c r="BI3">
        <v>60</v>
      </c>
      <c r="BJ3">
        <v>61</v>
      </c>
      <c r="BK3">
        <v>62</v>
      </c>
      <c r="BL3">
        <v>63</v>
      </c>
      <c r="BM3">
        <v>64</v>
      </c>
      <c r="BN3">
        <v>65</v>
      </c>
      <c r="BO3">
        <v>66</v>
      </c>
      <c r="BP3">
        <v>67</v>
      </c>
      <c r="BQ3">
        <v>68</v>
      </c>
      <c r="BR3">
        <v>69</v>
      </c>
      <c r="BS3">
        <v>70</v>
      </c>
      <c r="BT3">
        <v>71</v>
      </c>
      <c r="BU3">
        <v>72</v>
      </c>
      <c r="BV3">
        <v>73</v>
      </c>
      <c r="BW3">
        <v>74</v>
      </c>
      <c r="BX3">
        <v>75</v>
      </c>
      <c r="BY3">
        <v>76</v>
      </c>
      <c r="BZ3">
        <v>77</v>
      </c>
      <c r="CA3">
        <v>78</v>
      </c>
      <c r="CB3">
        <v>79</v>
      </c>
      <c r="CC3">
        <v>80</v>
      </c>
      <c r="CD3">
        <v>81</v>
      </c>
      <c r="CE3">
        <v>82</v>
      </c>
      <c r="CF3">
        <v>83</v>
      </c>
      <c r="CG3">
        <v>84</v>
      </c>
      <c r="CH3">
        <v>85</v>
      </c>
      <c r="CI3">
        <v>86</v>
      </c>
      <c r="CJ3">
        <v>87</v>
      </c>
      <c r="CK3">
        <v>88</v>
      </c>
      <c r="CL3">
        <v>89</v>
      </c>
      <c r="CM3">
        <v>90</v>
      </c>
      <c r="CN3">
        <v>91</v>
      </c>
      <c r="CO3">
        <v>92</v>
      </c>
      <c r="CP3">
        <v>93</v>
      </c>
      <c r="CQ3">
        <v>94</v>
      </c>
      <c r="CR3">
        <v>95</v>
      </c>
      <c r="CS3">
        <v>96</v>
      </c>
      <c r="CT3">
        <v>97</v>
      </c>
      <c r="CU3">
        <v>98</v>
      </c>
      <c r="CV3">
        <v>99</v>
      </c>
      <c r="CW3">
        <v>100</v>
      </c>
      <c r="CX3">
        <v>101</v>
      </c>
      <c r="CY3">
        <v>102</v>
      </c>
      <c r="CZ3">
        <v>103</v>
      </c>
      <c r="DA3">
        <v>104</v>
      </c>
      <c r="DB3">
        <v>105</v>
      </c>
      <c r="DC3">
        <v>106</v>
      </c>
      <c r="DD3">
        <v>107</v>
      </c>
      <c r="DE3">
        <v>108</v>
      </c>
      <c r="DF3">
        <v>109</v>
      </c>
      <c r="DG3">
        <v>110</v>
      </c>
      <c r="DH3">
        <v>111</v>
      </c>
      <c r="DI3">
        <v>112</v>
      </c>
      <c r="DJ3">
        <v>113</v>
      </c>
      <c r="DK3">
        <v>114</v>
      </c>
      <c r="DL3">
        <v>115</v>
      </c>
      <c r="DM3">
        <v>116</v>
      </c>
      <c r="DN3">
        <v>117</v>
      </c>
      <c r="DO3">
        <v>118</v>
      </c>
      <c r="DP3">
        <v>119</v>
      </c>
      <c r="DQ3">
        <v>120</v>
      </c>
      <c r="DR3">
        <v>121</v>
      </c>
      <c r="DS3">
        <v>122</v>
      </c>
      <c r="DT3">
        <v>123</v>
      </c>
      <c r="DU3">
        <v>124</v>
      </c>
    </row>
    <row r="4" spans="1:125" x14ac:dyDescent="0.25">
      <c r="A4" t="s">
        <v>0</v>
      </c>
      <c r="B4" s="9">
        <v>3</v>
      </c>
      <c r="C4" s="9">
        <v>3</v>
      </c>
      <c r="D4" s="9">
        <v>1</v>
      </c>
      <c r="E4" s="9">
        <v>6</v>
      </c>
      <c r="F4" s="9">
        <v>1</v>
      </c>
      <c r="G4" s="9">
        <v>3</v>
      </c>
      <c r="H4" s="9">
        <v>5</v>
      </c>
      <c r="I4" s="9">
        <v>4</v>
      </c>
      <c r="J4" s="9">
        <v>3</v>
      </c>
      <c r="K4" s="9">
        <v>5</v>
      </c>
      <c r="L4" s="9">
        <v>3</v>
      </c>
      <c r="M4" s="9">
        <v>3</v>
      </c>
      <c r="N4" s="9">
        <v>2</v>
      </c>
      <c r="O4" s="9">
        <v>2</v>
      </c>
      <c r="P4" s="9">
        <v>2</v>
      </c>
      <c r="Q4" s="9">
        <v>5</v>
      </c>
      <c r="R4" s="9">
        <v>3</v>
      </c>
      <c r="S4" s="9">
        <v>5</v>
      </c>
      <c r="T4" s="9">
        <v>2</v>
      </c>
      <c r="U4" s="9">
        <v>6</v>
      </c>
      <c r="V4" s="9">
        <v>2</v>
      </c>
      <c r="W4" s="9">
        <v>1</v>
      </c>
      <c r="X4" s="9">
        <v>4</v>
      </c>
      <c r="Y4" s="9">
        <v>1</v>
      </c>
      <c r="Z4" s="9">
        <v>1</v>
      </c>
      <c r="AA4" s="9">
        <v>2</v>
      </c>
      <c r="AB4" s="9">
        <v>1</v>
      </c>
      <c r="AC4" s="9">
        <v>1</v>
      </c>
      <c r="AD4" s="9">
        <v>3</v>
      </c>
      <c r="AE4" s="9">
        <v>2</v>
      </c>
      <c r="AF4" s="9">
        <v>2</v>
      </c>
      <c r="AG4" s="9">
        <v>2</v>
      </c>
      <c r="AH4" s="9">
        <v>1</v>
      </c>
      <c r="AI4" s="9">
        <v>2</v>
      </c>
      <c r="AJ4" s="9">
        <v>4</v>
      </c>
      <c r="AK4" s="9">
        <v>4</v>
      </c>
      <c r="AL4" s="9">
        <v>3</v>
      </c>
      <c r="AM4" s="9">
        <v>3</v>
      </c>
      <c r="AN4" s="9">
        <v>5</v>
      </c>
      <c r="AO4" s="9">
        <v>2</v>
      </c>
      <c r="AP4" s="9">
        <v>2</v>
      </c>
      <c r="AQ4" s="9">
        <v>3</v>
      </c>
      <c r="AR4" s="9">
        <v>1</v>
      </c>
      <c r="AS4" s="9">
        <v>3</v>
      </c>
      <c r="AT4" s="9">
        <v>5</v>
      </c>
      <c r="AU4" s="9">
        <v>1</v>
      </c>
      <c r="AV4" s="9">
        <v>3</v>
      </c>
      <c r="AW4" s="9">
        <v>1</v>
      </c>
      <c r="AX4" s="9">
        <v>5</v>
      </c>
      <c r="AY4" s="9">
        <v>5</v>
      </c>
      <c r="AZ4" s="9">
        <v>5</v>
      </c>
      <c r="BA4" s="9">
        <v>4</v>
      </c>
      <c r="BB4" s="9">
        <v>2</v>
      </c>
      <c r="BC4" s="9">
        <v>2</v>
      </c>
      <c r="BD4" s="9">
        <v>4</v>
      </c>
      <c r="BE4" s="9">
        <v>4</v>
      </c>
      <c r="BF4" s="9">
        <v>4</v>
      </c>
      <c r="BG4" s="9">
        <v>4</v>
      </c>
      <c r="BH4" s="9">
        <v>4</v>
      </c>
      <c r="BI4" s="9">
        <v>1</v>
      </c>
      <c r="BJ4" s="9">
        <v>2</v>
      </c>
      <c r="BK4" s="9">
        <v>5</v>
      </c>
      <c r="BL4" s="9">
        <v>3</v>
      </c>
      <c r="BM4" s="9">
        <v>5</v>
      </c>
      <c r="BN4" s="9">
        <v>1</v>
      </c>
      <c r="BO4" s="9">
        <v>2</v>
      </c>
      <c r="BP4" s="9">
        <v>2</v>
      </c>
      <c r="BQ4" s="9">
        <v>2</v>
      </c>
      <c r="BR4" s="9">
        <v>2</v>
      </c>
      <c r="BS4" s="9">
        <v>2</v>
      </c>
      <c r="BT4" s="9">
        <v>4</v>
      </c>
      <c r="BU4" s="9">
        <v>1</v>
      </c>
      <c r="BV4" s="9">
        <v>3</v>
      </c>
      <c r="BW4" s="9">
        <v>3</v>
      </c>
      <c r="BX4" s="9">
        <v>2</v>
      </c>
      <c r="BY4" s="9">
        <v>5</v>
      </c>
      <c r="BZ4" s="9">
        <v>3</v>
      </c>
      <c r="CA4" s="9">
        <v>2</v>
      </c>
      <c r="CB4" s="9">
        <v>4</v>
      </c>
      <c r="CC4" s="9">
        <v>5</v>
      </c>
      <c r="CD4" s="9">
        <v>4</v>
      </c>
      <c r="CE4" s="9">
        <v>4</v>
      </c>
      <c r="CF4" s="9">
        <v>3</v>
      </c>
      <c r="CG4" s="9">
        <v>1</v>
      </c>
      <c r="CH4" s="9">
        <v>6</v>
      </c>
      <c r="CI4" s="9">
        <v>4</v>
      </c>
      <c r="CJ4" s="9">
        <v>4</v>
      </c>
      <c r="CK4" s="9">
        <v>3</v>
      </c>
      <c r="CL4" s="9">
        <v>3</v>
      </c>
      <c r="CM4" s="9">
        <v>3</v>
      </c>
      <c r="CN4" s="9">
        <v>2</v>
      </c>
      <c r="CO4" s="9">
        <v>1</v>
      </c>
      <c r="CP4" s="9">
        <v>1</v>
      </c>
      <c r="CQ4" s="9">
        <v>1</v>
      </c>
      <c r="CR4" s="9">
        <v>3</v>
      </c>
      <c r="CS4" s="9">
        <v>3</v>
      </c>
      <c r="CT4" s="9">
        <v>2</v>
      </c>
      <c r="CU4" s="9">
        <v>2</v>
      </c>
      <c r="CV4" s="9">
        <v>1</v>
      </c>
      <c r="CW4" s="9">
        <v>4</v>
      </c>
      <c r="CX4" s="9">
        <v>2</v>
      </c>
      <c r="CY4" s="9">
        <v>1</v>
      </c>
      <c r="CZ4" s="9">
        <v>3</v>
      </c>
      <c r="DA4" s="9">
        <v>5</v>
      </c>
      <c r="DB4" s="9">
        <v>5</v>
      </c>
      <c r="DC4" s="9">
        <v>2</v>
      </c>
      <c r="DD4" s="9">
        <v>1</v>
      </c>
      <c r="DE4" s="9">
        <v>4</v>
      </c>
      <c r="DF4" s="9">
        <v>4</v>
      </c>
      <c r="DG4" s="9">
        <v>3</v>
      </c>
      <c r="DH4" s="9">
        <v>4</v>
      </c>
      <c r="DI4" s="9">
        <v>2</v>
      </c>
      <c r="DJ4" s="9">
        <v>3</v>
      </c>
      <c r="DK4" s="9">
        <v>2</v>
      </c>
      <c r="DL4" s="9">
        <v>4</v>
      </c>
      <c r="DM4" s="9">
        <v>5</v>
      </c>
      <c r="DN4" s="9">
        <v>4</v>
      </c>
      <c r="DO4" s="9">
        <v>4</v>
      </c>
      <c r="DP4" s="9">
        <v>5</v>
      </c>
      <c r="DQ4" s="9">
        <v>5</v>
      </c>
      <c r="DR4" s="9">
        <v>5</v>
      </c>
      <c r="DS4" s="9">
        <v>1</v>
      </c>
      <c r="DT4" s="9">
        <v>1</v>
      </c>
      <c r="DU4" s="9">
        <v>4</v>
      </c>
    </row>
    <row r="5" spans="1:125" x14ac:dyDescent="0.25">
      <c r="A5" t="s">
        <v>16</v>
      </c>
      <c r="B5" s="11" t="s">
        <v>26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</row>
    <row r="8" spans="1:125" ht="13" x14ac:dyDescent="0.3">
      <c r="A8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21</v>
      </c>
      <c r="H8" s="1" t="s">
        <v>9</v>
      </c>
      <c r="I8" s="1" t="s">
        <v>10</v>
      </c>
      <c r="J8" s="1" t="s">
        <v>11</v>
      </c>
      <c r="K8" s="1" t="s">
        <v>12</v>
      </c>
      <c r="L8" s="1" t="s">
        <v>13</v>
      </c>
      <c r="M8" s="1" t="s">
        <v>14</v>
      </c>
      <c r="N8" s="1" t="s">
        <v>15</v>
      </c>
      <c r="O8" s="1" t="s">
        <v>22</v>
      </c>
    </row>
    <row r="9" spans="1:125" x14ac:dyDescent="0.25">
      <c r="A9" t="s">
        <v>23</v>
      </c>
      <c r="B9">
        <f>AVERAGE(E4,G4,AK4,AY4,BP4,BT4,DB4,DC4,DH4,DP4)</f>
        <v>4</v>
      </c>
      <c r="C9">
        <f>AVERAGE(W4,AQ4,AV4,AX4,BE4,BL4,BY4,CB4,CZ4,DF4)</f>
        <v>3.5</v>
      </c>
      <c r="D9">
        <f>AVERAGE(O4,Z4,AA4,AU4,BC4,BI4,CO4,CU4,CX4,DT4)</f>
        <v>1.5</v>
      </c>
      <c r="E9">
        <f>AVERAGE(M4,P4,AJ4,AO4,BO4,BR4,CA4,CT4,DG4)</f>
        <v>2.4444444444444446</v>
      </c>
      <c r="F9">
        <f>AVERAGE(N4,V4,AE4,BN4,BS4,DD4)</f>
        <v>1.6666666666666667</v>
      </c>
      <c r="G9">
        <f>AVERAGE(C4,R4,T4,AW4,BJ4,BQ4,CR4,CS4,DJ4,DS4)</f>
        <v>2.2999999999999998</v>
      </c>
      <c r="H9">
        <f>AVERAGE(I4,S4,AL4,AM4,BD4,CW4,DE4)</f>
        <v>3.8571428571428572</v>
      </c>
      <c r="I9">
        <f>AVERAGE(AC4,AH4,AI4,AN4,AR4,BH4,BM4,BX4,CK4)</f>
        <v>2.6666666666666665</v>
      </c>
      <c r="J9">
        <f>AVERAGE(AP4,BA4,BF4,CI4)</f>
        <v>3.5</v>
      </c>
      <c r="K9">
        <f>AVERAGE(K4,L4,AB4,AF4,AS4,BW4,CD4,CL4,CN4,DK4)</f>
        <v>2.8</v>
      </c>
      <c r="L9">
        <f>AVERAGE(B4,Y4,AG4,BB4,BZ4,CP4,CV4,CY4,DI4)</f>
        <v>1.7777777777777777</v>
      </c>
      <c r="M9">
        <f>AVERAGE(D4,F4,J4,Q4,BG4,BU4,CG4,CJ4,CQ4,DO4)</f>
        <v>2.5</v>
      </c>
      <c r="N9">
        <f>AVERAGE(H4,X4,AT4,AZ4,CE4,CF4,CM4,DA4,DL4,DM4)</f>
        <v>4.3</v>
      </c>
      <c r="O9">
        <f>AVERAGE(U4,AD4,BK4,BV4,CC4,CH4,DN4,DQ4,DR4,DU4)</f>
        <v>4.5999999999999996</v>
      </c>
    </row>
    <row r="11" spans="1:125" x14ac:dyDescent="0.25">
      <c r="A11" t="s">
        <v>17</v>
      </c>
      <c r="B11">
        <v>1.47</v>
      </c>
      <c r="C11">
        <v>1.81</v>
      </c>
      <c r="D11">
        <v>1.2</v>
      </c>
      <c r="E11">
        <v>2.15</v>
      </c>
      <c r="F11">
        <v>2.27</v>
      </c>
      <c r="G11">
        <v>5.0599999999999996</v>
      </c>
      <c r="H11">
        <v>2.5099999999999998</v>
      </c>
      <c r="I11">
        <v>1.59</v>
      </c>
      <c r="J11">
        <v>1.93</v>
      </c>
      <c r="K11">
        <v>2.31</v>
      </c>
      <c r="L11">
        <v>1.72</v>
      </c>
      <c r="M11">
        <v>1.47</v>
      </c>
      <c r="N11">
        <v>3.06</v>
      </c>
      <c r="O11">
        <v>5.16</v>
      </c>
    </row>
    <row r="12" spans="1:125" x14ac:dyDescent="0.25">
      <c r="A12" t="s">
        <v>19</v>
      </c>
      <c r="B12">
        <v>1.98</v>
      </c>
      <c r="C12">
        <v>2.29</v>
      </c>
      <c r="D12">
        <v>1.49</v>
      </c>
      <c r="E12">
        <v>2.68</v>
      </c>
      <c r="F12">
        <v>2.87</v>
      </c>
      <c r="G12">
        <v>4.5199999999999996</v>
      </c>
      <c r="H12">
        <v>3.07</v>
      </c>
      <c r="I12">
        <v>2.11</v>
      </c>
      <c r="J12">
        <v>2.58</v>
      </c>
      <c r="K12">
        <v>2.9</v>
      </c>
      <c r="L12">
        <v>2.23</v>
      </c>
      <c r="M12">
        <v>1.86</v>
      </c>
      <c r="N12">
        <v>3.66</v>
      </c>
      <c r="O12">
        <v>4.5999999999999996</v>
      </c>
    </row>
    <row r="13" spans="1:125" x14ac:dyDescent="0.25">
      <c r="A13" t="s">
        <v>18</v>
      </c>
      <c r="B13">
        <v>3.36</v>
      </c>
      <c r="C13">
        <v>3.09</v>
      </c>
      <c r="D13">
        <v>2.0499999999999998</v>
      </c>
      <c r="E13">
        <v>3.05</v>
      </c>
      <c r="F13">
        <v>3.47</v>
      </c>
      <c r="G13">
        <v>2.88</v>
      </c>
      <c r="H13">
        <v>3.63</v>
      </c>
      <c r="I13">
        <v>2.95</v>
      </c>
      <c r="J13">
        <v>3.32</v>
      </c>
      <c r="K13">
        <v>3.49</v>
      </c>
      <c r="L13">
        <v>2.74</v>
      </c>
      <c r="M13">
        <v>2.75</v>
      </c>
      <c r="N13">
        <v>4.26</v>
      </c>
      <c r="O13">
        <v>3.6</v>
      </c>
    </row>
    <row r="14" spans="1:125" x14ac:dyDescent="0.25">
      <c r="A14" t="s">
        <v>20</v>
      </c>
      <c r="B14">
        <v>4.47</v>
      </c>
      <c r="C14">
        <v>4.03</v>
      </c>
      <c r="D14">
        <v>2.97</v>
      </c>
      <c r="E14">
        <v>4.12</v>
      </c>
      <c r="F14">
        <v>3.89</v>
      </c>
      <c r="G14">
        <v>2.11</v>
      </c>
      <c r="H14">
        <v>4.2699999999999996</v>
      </c>
      <c r="I14">
        <v>3.89</v>
      </c>
      <c r="J14">
        <v>4.3</v>
      </c>
      <c r="K14">
        <v>4.08</v>
      </c>
      <c r="L14">
        <v>3.25</v>
      </c>
      <c r="M14">
        <v>3.72</v>
      </c>
      <c r="N14">
        <v>4.8600000000000003</v>
      </c>
      <c r="O14">
        <v>2.77</v>
      </c>
    </row>
  </sheetData>
  <sheetProtection sheet="1" objects="1" scenarios="1" selectLockedCells="1"/>
  <mergeCells count="1">
    <mergeCell ref="A1:D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U155"/>
  <sheetViews>
    <sheetView workbookViewId="0">
      <selection activeCell="D8" sqref="D8"/>
    </sheetView>
  </sheetViews>
  <sheetFormatPr defaultRowHeight="12.5" x14ac:dyDescent="0.25"/>
  <cols>
    <col min="1" max="1" width="10.54296875" customWidth="1"/>
  </cols>
  <sheetData>
    <row r="1" spans="1:125" ht="15.5" x14ac:dyDescent="0.35">
      <c r="A1" s="13" t="s">
        <v>2</v>
      </c>
      <c r="B1" s="14"/>
      <c r="C1" s="14"/>
      <c r="D1" s="14"/>
    </row>
    <row r="2" spans="1:125" ht="15.5" x14ac:dyDescent="0.35">
      <c r="A2" s="6"/>
      <c r="B2" s="7"/>
      <c r="C2" s="7"/>
      <c r="D2" s="7"/>
    </row>
    <row r="3" spans="1:125" x14ac:dyDescent="0.25">
      <c r="A3" t="s">
        <v>1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>
        <v>21</v>
      </c>
      <c r="W3">
        <v>22</v>
      </c>
      <c r="X3">
        <v>23</v>
      </c>
      <c r="Y3">
        <v>24</v>
      </c>
      <c r="Z3">
        <v>25</v>
      </c>
      <c r="AA3">
        <v>26</v>
      </c>
      <c r="AB3">
        <v>27</v>
      </c>
      <c r="AC3">
        <v>28</v>
      </c>
      <c r="AD3">
        <v>29</v>
      </c>
      <c r="AE3">
        <v>30</v>
      </c>
      <c r="AF3">
        <v>31</v>
      </c>
      <c r="AG3">
        <v>32</v>
      </c>
      <c r="AH3">
        <v>33</v>
      </c>
      <c r="AI3">
        <v>34</v>
      </c>
      <c r="AJ3">
        <v>35</v>
      </c>
      <c r="AK3">
        <v>36</v>
      </c>
      <c r="AL3">
        <v>37</v>
      </c>
      <c r="AM3">
        <v>38</v>
      </c>
      <c r="AN3">
        <v>39</v>
      </c>
      <c r="AO3">
        <v>40</v>
      </c>
      <c r="AP3">
        <v>41</v>
      </c>
      <c r="AQ3">
        <v>42</v>
      </c>
      <c r="AR3">
        <v>43</v>
      </c>
      <c r="AS3">
        <v>44</v>
      </c>
      <c r="AT3">
        <v>45</v>
      </c>
      <c r="AU3">
        <v>46</v>
      </c>
      <c r="AV3">
        <v>47</v>
      </c>
      <c r="AW3">
        <v>48</v>
      </c>
      <c r="AX3">
        <v>49</v>
      </c>
      <c r="AY3">
        <v>50</v>
      </c>
      <c r="AZ3">
        <v>51</v>
      </c>
      <c r="BA3">
        <v>52</v>
      </c>
      <c r="BB3">
        <v>53</v>
      </c>
      <c r="BC3">
        <v>54</v>
      </c>
      <c r="BD3">
        <v>55</v>
      </c>
      <c r="BE3">
        <v>56</v>
      </c>
      <c r="BF3">
        <v>57</v>
      </c>
      <c r="BG3">
        <v>58</v>
      </c>
      <c r="BH3">
        <v>59</v>
      </c>
      <c r="BI3">
        <v>60</v>
      </c>
      <c r="BJ3">
        <v>61</v>
      </c>
      <c r="BK3">
        <v>62</v>
      </c>
      <c r="BL3">
        <v>63</v>
      </c>
      <c r="BM3">
        <v>64</v>
      </c>
      <c r="BN3">
        <v>65</v>
      </c>
      <c r="BO3">
        <v>66</v>
      </c>
      <c r="BP3">
        <v>67</v>
      </c>
      <c r="BQ3">
        <v>68</v>
      </c>
      <c r="BR3">
        <v>69</v>
      </c>
      <c r="BS3">
        <v>70</v>
      </c>
      <c r="BT3">
        <v>71</v>
      </c>
      <c r="BU3">
        <v>72</v>
      </c>
      <c r="BV3">
        <v>73</v>
      </c>
      <c r="BW3">
        <v>74</v>
      </c>
      <c r="BX3">
        <v>75</v>
      </c>
      <c r="BY3">
        <v>76</v>
      </c>
      <c r="BZ3">
        <v>77</v>
      </c>
      <c r="CA3">
        <v>78</v>
      </c>
      <c r="CB3">
        <v>79</v>
      </c>
      <c r="CC3">
        <v>80</v>
      </c>
      <c r="CD3">
        <v>81</v>
      </c>
      <c r="CE3">
        <v>82</v>
      </c>
      <c r="CF3">
        <v>83</v>
      </c>
      <c r="CG3">
        <v>84</v>
      </c>
      <c r="CH3">
        <v>85</v>
      </c>
      <c r="CI3">
        <v>86</v>
      </c>
      <c r="CJ3">
        <v>87</v>
      </c>
      <c r="CK3">
        <v>88</v>
      </c>
      <c r="CL3">
        <v>89</v>
      </c>
      <c r="CM3">
        <v>90</v>
      </c>
      <c r="CN3">
        <v>91</v>
      </c>
      <c r="CO3">
        <v>92</v>
      </c>
      <c r="CP3">
        <v>93</v>
      </c>
      <c r="CQ3">
        <v>94</v>
      </c>
      <c r="CR3">
        <v>95</v>
      </c>
      <c r="CS3">
        <v>96</v>
      </c>
      <c r="CT3">
        <v>97</v>
      </c>
      <c r="CU3">
        <v>98</v>
      </c>
      <c r="CV3">
        <v>99</v>
      </c>
      <c r="CW3">
        <v>100</v>
      </c>
      <c r="CX3">
        <v>101</v>
      </c>
      <c r="CY3">
        <v>102</v>
      </c>
      <c r="CZ3">
        <v>103</v>
      </c>
      <c r="DA3">
        <v>104</v>
      </c>
      <c r="DB3">
        <v>105</v>
      </c>
      <c r="DC3">
        <v>106</v>
      </c>
      <c r="DD3">
        <v>107</v>
      </c>
      <c r="DE3">
        <v>108</v>
      </c>
      <c r="DF3">
        <v>109</v>
      </c>
      <c r="DG3">
        <v>110</v>
      </c>
      <c r="DH3">
        <v>111</v>
      </c>
      <c r="DI3">
        <v>112</v>
      </c>
      <c r="DJ3">
        <v>113</v>
      </c>
      <c r="DK3">
        <v>114</v>
      </c>
      <c r="DL3">
        <v>115</v>
      </c>
      <c r="DM3">
        <v>116</v>
      </c>
      <c r="DN3">
        <v>117</v>
      </c>
      <c r="DO3">
        <v>118</v>
      </c>
      <c r="DP3">
        <v>119</v>
      </c>
      <c r="DQ3">
        <v>120</v>
      </c>
      <c r="DR3">
        <v>121</v>
      </c>
      <c r="DS3">
        <v>122</v>
      </c>
      <c r="DT3">
        <v>123</v>
      </c>
      <c r="DU3">
        <v>124</v>
      </c>
    </row>
    <row r="4" spans="1:125" x14ac:dyDescent="0.25">
      <c r="A4" t="s">
        <v>0</v>
      </c>
      <c r="B4">
        <v>2</v>
      </c>
      <c r="C4">
        <v>3</v>
      </c>
      <c r="D4">
        <v>5</v>
      </c>
      <c r="E4">
        <v>5</v>
      </c>
      <c r="F4">
        <v>5</v>
      </c>
      <c r="G4">
        <v>4</v>
      </c>
      <c r="H4">
        <v>5</v>
      </c>
      <c r="I4">
        <v>4</v>
      </c>
      <c r="J4">
        <v>4</v>
      </c>
      <c r="K4">
        <v>2</v>
      </c>
      <c r="L4">
        <v>4</v>
      </c>
      <c r="M4">
        <v>4</v>
      </c>
      <c r="N4">
        <v>5</v>
      </c>
      <c r="O4">
        <v>3</v>
      </c>
      <c r="P4">
        <v>4</v>
      </c>
      <c r="Q4">
        <v>5</v>
      </c>
      <c r="R4">
        <v>2</v>
      </c>
      <c r="S4">
        <v>5</v>
      </c>
      <c r="T4">
        <v>3</v>
      </c>
      <c r="U4">
        <v>4</v>
      </c>
      <c r="V4">
        <v>5</v>
      </c>
      <c r="W4">
        <v>5</v>
      </c>
      <c r="X4">
        <v>4</v>
      </c>
      <c r="Y4">
        <v>3</v>
      </c>
      <c r="Z4">
        <v>1</v>
      </c>
      <c r="AA4">
        <v>3</v>
      </c>
      <c r="AB4">
        <v>1</v>
      </c>
      <c r="AC4">
        <v>3</v>
      </c>
      <c r="AD4">
        <v>3</v>
      </c>
      <c r="AE4">
        <v>5</v>
      </c>
      <c r="AF4">
        <v>2</v>
      </c>
      <c r="AG4">
        <v>5</v>
      </c>
      <c r="AH4">
        <v>5</v>
      </c>
      <c r="AI4">
        <v>4</v>
      </c>
      <c r="AJ4">
        <v>4</v>
      </c>
      <c r="AK4">
        <v>5</v>
      </c>
      <c r="AL4">
        <v>4</v>
      </c>
      <c r="AM4">
        <v>5</v>
      </c>
      <c r="AN4">
        <v>5</v>
      </c>
      <c r="AO4">
        <v>3</v>
      </c>
      <c r="AP4">
        <v>2</v>
      </c>
      <c r="AQ4">
        <v>5</v>
      </c>
      <c r="AR4">
        <v>3</v>
      </c>
      <c r="AS4">
        <v>2</v>
      </c>
      <c r="AU4">
        <v>1</v>
      </c>
      <c r="AV4">
        <v>4</v>
      </c>
      <c r="AW4">
        <v>3</v>
      </c>
      <c r="AX4">
        <v>6</v>
      </c>
      <c r="AY4">
        <v>5</v>
      </c>
      <c r="AZ4">
        <v>5</v>
      </c>
      <c r="BA4">
        <v>6</v>
      </c>
      <c r="BB4">
        <v>1</v>
      </c>
      <c r="BC4">
        <v>3</v>
      </c>
      <c r="BD4">
        <v>4</v>
      </c>
      <c r="BE4">
        <v>4</v>
      </c>
      <c r="BF4">
        <v>5</v>
      </c>
      <c r="BG4">
        <v>5</v>
      </c>
      <c r="BH4">
        <v>2</v>
      </c>
      <c r="BI4">
        <v>2</v>
      </c>
      <c r="BJ4">
        <v>2</v>
      </c>
      <c r="BK4">
        <v>3</v>
      </c>
      <c r="BL4">
        <v>6</v>
      </c>
      <c r="BM4">
        <v>2</v>
      </c>
      <c r="BN4">
        <v>5</v>
      </c>
      <c r="BO4">
        <v>4</v>
      </c>
      <c r="BP4">
        <v>4</v>
      </c>
      <c r="BQ4">
        <v>2</v>
      </c>
      <c r="BR4">
        <v>5</v>
      </c>
      <c r="BS4">
        <v>5</v>
      </c>
      <c r="BT4">
        <v>4</v>
      </c>
      <c r="BU4">
        <v>4</v>
      </c>
      <c r="BV4">
        <v>3</v>
      </c>
      <c r="BW4">
        <v>2</v>
      </c>
      <c r="BX4">
        <v>3</v>
      </c>
      <c r="BY4">
        <v>5</v>
      </c>
      <c r="BZ4">
        <v>4</v>
      </c>
      <c r="CA4">
        <v>4</v>
      </c>
      <c r="CB4">
        <v>6</v>
      </c>
      <c r="CC4">
        <v>3</v>
      </c>
      <c r="CD4">
        <v>3</v>
      </c>
      <c r="CE4">
        <v>4</v>
      </c>
      <c r="CF4">
        <v>4</v>
      </c>
      <c r="CG4">
        <v>5</v>
      </c>
      <c r="CH4">
        <v>3</v>
      </c>
      <c r="CI4">
        <v>5</v>
      </c>
      <c r="CJ4">
        <v>5</v>
      </c>
      <c r="CK4">
        <v>5</v>
      </c>
      <c r="CL4">
        <v>5</v>
      </c>
      <c r="CM4">
        <v>3</v>
      </c>
      <c r="CN4">
        <v>2</v>
      </c>
      <c r="CO4">
        <v>3</v>
      </c>
      <c r="CP4">
        <v>5</v>
      </c>
      <c r="CQ4">
        <v>4</v>
      </c>
      <c r="CR4">
        <v>2</v>
      </c>
      <c r="CS4">
        <v>4</v>
      </c>
      <c r="CT4">
        <v>3</v>
      </c>
      <c r="CU4">
        <v>2</v>
      </c>
      <c r="CV4">
        <v>2</v>
      </c>
      <c r="CW4">
        <v>3</v>
      </c>
      <c r="CX4">
        <v>5</v>
      </c>
      <c r="CY4">
        <v>2</v>
      </c>
      <c r="CZ4">
        <v>5</v>
      </c>
      <c r="DA4">
        <v>4</v>
      </c>
      <c r="DB4">
        <v>4</v>
      </c>
      <c r="DC4">
        <v>4</v>
      </c>
      <c r="DD4">
        <v>5</v>
      </c>
      <c r="DE4">
        <v>4</v>
      </c>
      <c r="DF4">
        <v>5</v>
      </c>
      <c r="DG4">
        <v>4</v>
      </c>
      <c r="DH4">
        <v>4</v>
      </c>
      <c r="DI4">
        <v>2</v>
      </c>
      <c r="DJ4">
        <v>3</v>
      </c>
      <c r="DL4">
        <v>4</v>
      </c>
      <c r="DM4">
        <v>3</v>
      </c>
      <c r="DN4">
        <v>2</v>
      </c>
      <c r="DO4">
        <v>1</v>
      </c>
      <c r="DP4">
        <v>4</v>
      </c>
      <c r="DQ4">
        <v>3</v>
      </c>
      <c r="DR4">
        <v>3</v>
      </c>
      <c r="DS4">
        <v>2</v>
      </c>
      <c r="DT4">
        <v>5</v>
      </c>
      <c r="DU4">
        <v>3</v>
      </c>
    </row>
    <row r="5" spans="1:125" x14ac:dyDescent="0.25">
      <c r="A5" t="s">
        <v>16</v>
      </c>
      <c r="B5" t="s">
        <v>24</v>
      </c>
    </row>
    <row r="7" spans="1:125" x14ac:dyDescent="0.25">
      <c r="A7" t="s">
        <v>1</v>
      </c>
      <c r="B7">
        <v>1</v>
      </c>
      <c r="C7">
        <v>2</v>
      </c>
      <c r="D7">
        <v>3</v>
      </c>
      <c r="E7">
        <v>4</v>
      </c>
      <c r="F7">
        <v>5</v>
      </c>
      <c r="G7">
        <v>6</v>
      </c>
      <c r="H7">
        <v>7</v>
      </c>
      <c r="I7">
        <v>8</v>
      </c>
      <c r="J7">
        <v>9</v>
      </c>
      <c r="K7">
        <v>10</v>
      </c>
      <c r="L7">
        <v>11</v>
      </c>
      <c r="M7">
        <v>12</v>
      </c>
      <c r="N7">
        <v>13</v>
      </c>
      <c r="O7">
        <v>14</v>
      </c>
      <c r="P7">
        <v>15</v>
      </c>
      <c r="Q7">
        <v>16</v>
      </c>
      <c r="R7">
        <v>17</v>
      </c>
      <c r="S7">
        <v>18</v>
      </c>
      <c r="T7">
        <v>19</v>
      </c>
      <c r="U7">
        <v>20</v>
      </c>
      <c r="V7">
        <v>21</v>
      </c>
      <c r="W7">
        <v>22</v>
      </c>
      <c r="X7">
        <v>23</v>
      </c>
      <c r="Y7">
        <v>24</v>
      </c>
      <c r="Z7">
        <v>25</v>
      </c>
      <c r="AA7">
        <v>26</v>
      </c>
      <c r="AB7">
        <v>27</v>
      </c>
      <c r="AC7">
        <v>28</v>
      </c>
      <c r="AD7">
        <v>29</v>
      </c>
      <c r="AE7">
        <v>30</v>
      </c>
      <c r="AF7">
        <v>31</v>
      </c>
      <c r="AG7">
        <v>32</v>
      </c>
      <c r="AH7">
        <v>33</v>
      </c>
      <c r="AI7">
        <v>34</v>
      </c>
      <c r="AJ7">
        <v>35</v>
      </c>
      <c r="AK7">
        <v>36</v>
      </c>
      <c r="AL7">
        <v>37</v>
      </c>
      <c r="AM7">
        <v>38</v>
      </c>
      <c r="AN7">
        <v>39</v>
      </c>
      <c r="AO7">
        <v>40</v>
      </c>
      <c r="AP7">
        <v>41</v>
      </c>
      <c r="AQ7">
        <v>42</v>
      </c>
      <c r="AR7">
        <v>43</v>
      </c>
      <c r="AS7">
        <v>44</v>
      </c>
      <c r="AT7">
        <v>45</v>
      </c>
      <c r="AU7">
        <v>46</v>
      </c>
      <c r="AV7">
        <v>47</v>
      </c>
      <c r="AW7">
        <v>48</v>
      </c>
      <c r="AX7">
        <v>49</v>
      </c>
      <c r="AY7">
        <v>50</v>
      </c>
      <c r="AZ7">
        <v>51</v>
      </c>
      <c r="BA7">
        <v>52</v>
      </c>
      <c r="BB7">
        <v>53</v>
      </c>
      <c r="BC7">
        <v>54</v>
      </c>
      <c r="BD7">
        <v>55</v>
      </c>
      <c r="BE7">
        <v>56</v>
      </c>
      <c r="BF7">
        <v>57</v>
      </c>
      <c r="BG7">
        <v>58</v>
      </c>
      <c r="BH7">
        <v>59</v>
      </c>
      <c r="BI7">
        <v>60</v>
      </c>
      <c r="BJ7">
        <v>61</v>
      </c>
      <c r="BK7">
        <v>62</v>
      </c>
      <c r="BL7">
        <v>63</v>
      </c>
      <c r="BM7">
        <v>64</v>
      </c>
      <c r="BN7">
        <v>65</v>
      </c>
      <c r="BO7">
        <v>66</v>
      </c>
      <c r="BP7">
        <v>67</v>
      </c>
      <c r="BQ7">
        <v>68</v>
      </c>
      <c r="BR7">
        <v>69</v>
      </c>
      <c r="BS7">
        <v>70</v>
      </c>
      <c r="BT7">
        <v>71</v>
      </c>
      <c r="BU7">
        <v>72</v>
      </c>
      <c r="BV7">
        <v>73</v>
      </c>
      <c r="BW7">
        <v>74</v>
      </c>
      <c r="BX7">
        <v>75</v>
      </c>
      <c r="BY7">
        <v>76</v>
      </c>
      <c r="BZ7">
        <v>77</v>
      </c>
      <c r="CA7">
        <v>78</v>
      </c>
      <c r="CB7">
        <v>79</v>
      </c>
      <c r="CC7">
        <v>80</v>
      </c>
      <c r="CD7">
        <v>81</v>
      </c>
      <c r="CE7">
        <v>82</v>
      </c>
      <c r="CF7">
        <v>83</v>
      </c>
      <c r="CG7">
        <v>84</v>
      </c>
      <c r="CH7">
        <v>85</v>
      </c>
      <c r="CI7">
        <v>86</v>
      </c>
      <c r="CJ7">
        <v>87</v>
      </c>
      <c r="CK7">
        <v>88</v>
      </c>
      <c r="CL7">
        <v>89</v>
      </c>
      <c r="CM7">
        <v>90</v>
      </c>
      <c r="CN7">
        <v>91</v>
      </c>
      <c r="CO7">
        <v>92</v>
      </c>
      <c r="CP7">
        <v>93</v>
      </c>
      <c r="CQ7">
        <v>94</v>
      </c>
      <c r="CR7">
        <v>95</v>
      </c>
      <c r="CS7">
        <v>96</v>
      </c>
      <c r="CT7">
        <v>97</v>
      </c>
      <c r="CU7">
        <v>98</v>
      </c>
      <c r="CV7">
        <v>99</v>
      </c>
      <c r="CW7">
        <v>100</v>
      </c>
      <c r="CX7">
        <v>101</v>
      </c>
      <c r="CY7">
        <v>102</v>
      </c>
      <c r="CZ7">
        <v>103</v>
      </c>
      <c r="DA7">
        <v>104</v>
      </c>
      <c r="DB7">
        <v>105</v>
      </c>
      <c r="DC7">
        <v>106</v>
      </c>
      <c r="DD7">
        <v>107</v>
      </c>
      <c r="DE7">
        <v>108</v>
      </c>
      <c r="DF7">
        <v>109</v>
      </c>
      <c r="DG7">
        <v>110</v>
      </c>
      <c r="DH7">
        <v>111</v>
      </c>
      <c r="DI7">
        <v>112</v>
      </c>
      <c r="DJ7">
        <v>113</v>
      </c>
      <c r="DK7">
        <v>114</v>
      </c>
      <c r="DL7">
        <v>115</v>
      </c>
      <c r="DM7">
        <v>116</v>
      </c>
      <c r="DN7">
        <v>117</v>
      </c>
      <c r="DO7">
        <v>118</v>
      </c>
      <c r="DP7">
        <v>119</v>
      </c>
      <c r="DQ7">
        <v>120</v>
      </c>
      <c r="DR7">
        <v>121</v>
      </c>
      <c r="DS7">
        <v>122</v>
      </c>
      <c r="DT7">
        <v>123</v>
      </c>
      <c r="DU7">
        <v>124</v>
      </c>
    </row>
    <row r="8" spans="1:125" x14ac:dyDescent="0.25">
      <c r="A8" t="s">
        <v>0</v>
      </c>
      <c r="B8">
        <v>3</v>
      </c>
      <c r="C8">
        <v>3</v>
      </c>
      <c r="D8">
        <v>2</v>
      </c>
      <c r="E8">
        <v>5</v>
      </c>
      <c r="F8">
        <v>1</v>
      </c>
      <c r="G8">
        <v>6</v>
      </c>
      <c r="H8">
        <v>6</v>
      </c>
      <c r="I8">
        <v>3</v>
      </c>
      <c r="J8">
        <v>4</v>
      </c>
      <c r="K8">
        <v>4</v>
      </c>
      <c r="L8">
        <v>6</v>
      </c>
      <c r="M8">
        <v>4</v>
      </c>
      <c r="N8">
        <v>3</v>
      </c>
      <c r="O8">
        <v>2</v>
      </c>
      <c r="P8">
        <v>3</v>
      </c>
      <c r="Q8">
        <v>3</v>
      </c>
      <c r="R8">
        <v>3</v>
      </c>
      <c r="S8">
        <v>5</v>
      </c>
      <c r="T8">
        <v>2</v>
      </c>
      <c r="U8">
        <v>6</v>
      </c>
      <c r="V8">
        <v>5</v>
      </c>
      <c r="W8">
        <v>3</v>
      </c>
      <c r="X8">
        <v>5</v>
      </c>
      <c r="Y8">
        <v>6</v>
      </c>
      <c r="Z8">
        <v>1</v>
      </c>
      <c r="AA8">
        <v>2</v>
      </c>
      <c r="AB8">
        <v>5</v>
      </c>
      <c r="AC8">
        <v>4</v>
      </c>
      <c r="AD8">
        <v>4</v>
      </c>
      <c r="AE8">
        <v>2</v>
      </c>
      <c r="AF8">
        <v>5</v>
      </c>
      <c r="AG8">
        <v>1</v>
      </c>
      <c r="AH8">
        <v>2</v>
      </c>
      <c r="AI8">
        <v>3</v>
      </c>
      <c r="AJ8">
        <v>4</v>
      </c>
      <c r="AK8">
        <v>4</v>
      </c>
      <c r="AL8">
        <v>3</v>
      </c>
      <c r="AM8">
        <v>2</v>
      </c>
      <c r="AN8">
        <v>4</v>
      </c>
      <c r="AO8">
        <v>3</v>
      </c>
      <c r="AP8">
        <v>6</v>
      </c>
      <c r="AQ8">
        <v>5</v>
      </c>
      <c r="AR8">
        <v>3</v>
      </c>
      <c r="AS8">
        <v>3</v>
      </c>
      <c r="AT8">
        <v>5</v>
      </c>
      <c r="AU8">
        <v>1</v>
      </c>
      <c r="AV8">
        <v>5</v>
      </c>
      <c r="AW8">
        <v>5</v>
      </c>
      <c r="AX8">
        <v>3</v>
      </c>
      <c r="AY8">
        <v>6</v>
      </c>
      <c r="AZ8">
        <v>5</v>
      </c>
      <c r="BA8">
        <v>6</v>
      </c>
      <c r="BB8">
        <v>2</v>
      </c>
      <c r="BC8">
        <v>2</v>
      </c>
      <c r="BD8">
        <v>4</v>
      </c>
      <c r="BE8">
        <v>4</v>
      </c>
      <c r="BF8">
        <v>6</v>
      </c>
      <c r="BG8">
        <v>6</v>
      </c>
      <c r="BH8">
        <v>3</v>
      </c>
      <c r="BI8">
        <v>1</v>
      </c>
      <c r="BK8">
        <v>5</v>
      </c>
      <c r="BL8">
        <v>5</v>
      </c>
      <c r="BM8">
        <v>5</v>
      </c>
      <c r="BN8">
        <v>5</v>
      </c>
      <c r="BO8">
        <v>3</v>
      </c>
      <c r="BP8">
        <v>3</v>
      </c>
      <c r="BQ8">
        <v>2</v>
      </c>
      <c r="BR8">
        <v>3</v>
      </c>
      <c r="BS8">
        <v>4</v>
      </c>
      <c r="BT8">
        <v>5</v>
      </c>
      <c r="BU8">
        <v>2</v>
      </c>
      <c r="BV8">
        <v>1</v>
      </c>
      <c r="BW8">
        <v>4</v>
      </c>
      <c r="BX8">
        <v>5</v>
      </c>
      <c r="BY8">
        <v>6</v>
      </c>
      <c r="BZ8">
        <v>1</v>
      </c>
      <c r="CA8">
        <v>3</v>
      </c>
      <c r="CB8">
        <v>3</v>
      </c>
      <c r="CC8">
        <v>6</v>
      </c>
      <c r="CD8">
        <v>6</v>
      </c>
      <c r="CE8">
        <v>5</v>
      </c>
      <c r="CF8">
        <v>6</v>
      </c>
      <c r="CG8">
        <v>2</v>
      </c>
      <c r="CH8">
        <v>5</v>
      </c>
      <c r="CI8">
        <v>4</v>
      </c>
      <c r="CJ8">
        <v>4</v>
      </c>
      <c r="CK8">
        <v>5</v>
      </c>
      <c r="CL8">
        <v>3</v>
      </c>
      <c r="CM8">
        <v>3</v>
      </c>
      <c r="CN8">
        <v>3</v>
      </c>
      <c r="CO8">
        <v>2</v>
      </c>
      <c r="CP8">
        <v>2</v>
      </c>
      <c r="CQ8">
        <v>2</v>
      </c>
      <c r="CR8">
        <v>3</v>
      </c>
      <c r="CS8">
        <v>2</v>
      </c>
      <c r="CT8">
        <v>3</v>
      </c>
      <c r="CU8">
        <v>1</v>
      </c>
      <c r="CV8">
        <v>1</v>
      </c>
      <c r="CW8">
        <v>3</v>
      </c>
      <c r="CX8">
        <v>2</v>
      </c>
      <c r="CY8">
        <v>1</v>
      </c>
      <c r="CZ8">
        <v>2</v>
      </c>
      <c r="DA8">
        <v>6</v>
      </c>
      <c r="DB8">
        <v>5</v>
      </c>
      <c r="DC8">
        <v>4</v>
      </c>
      <c r="DD8">
        <v>3</v>
      </c>
      <c r="DE8">
        <v>5</v>
      </c>
      <c r="DF8">
        <v>3</v>
      </c>
      <c r="DG8">
        <v>3</v>
      </c>
      <c r="DH8">
        <v>2</v>
      </c>
      <c r="DI8">
        <v>1</v>
      </c>
      <c r="DJ8">
        <v>4</v>
      </c>
      <c r="DK8">
        <v>5</v>
      </c>
      <c r="DL8">
        <v>4</v>
      </c>
      <c r="DM8">
        <v>6</v>
      </c>
      <c r="DN8">
        <v>5</v>
      </c>
      <c r="DO8">
        <v>3</v>
      </c>
      <c r="DP8">
        <v>6</v>
      </c>
      <c r="DQ8">
        <v>6</v>
      </c>
      <c r="DR8">
        <v>3</v>
      </c>
      <c r="DS8">
        <v>4</v>
      </c>
      <c r="DT8">
        <v>2</v>
      </c>
      <c r="DU8">
        <v>3</v>
      </c>
    </row>
    <row r="9" spans="1:125" x14ac:dyDescent="0.25">
      <c r="A9" t="s">
        <v>16</v>
      </c>
      <c r="B9" t="s">
        <v>25</v>
      </c>
    </row>
    <row r="11" spans="1:125" x14ac:dyDescent="0.25">
      <c r="BR11">
        <v>69</v>
      </c>
      <c r="BS11">
        <v>70</v>
      </c>
      <c r="BT11">
        <v>71</v>
      </c>
      <c r="BU11">
        <v>72</v>
      </c>
      <c r="BV11">
        <v>73</v>
      </c>
      <c r="BW11">
        <v>74</v>
      </c>
      <c r="BX11">
        <v>75</v>
      </c>
      <c r="BY11">
        <v>76</v>
      </c>
      <c r="BZ11">
        <v>77</v>
      </c>
      <c r="CA11">
        <v>78</v>
      </c>
      <c r="CB11">
        <v>79</v>
      </c>
      <c r="CC11">
        <v>80</v>
      </c>
      <c r="CD11">
        <v>81</v>
      </c>
      <c r="CE11">
        <v>82</v>
      </c>
      <c r="CF11">
        <v>83</v>
      </c>
      <c r="CG11">
        <v>84</v>
      </c>
      <c r="CH11">
        <v>85</v>
      </c>
      <c r="CI11">
        <v>86</v>
      </c>
      <c r="CJ11">
        <v>87</v>
      </c>
      <c r="CK11">
        <v>88</v>
      </c>
      <c r="CL11">
        <v>89</v>
      </c>
      <c r="CM11">
        <v>90</v>
      </c>
      <c r="CN11">
        <v>91</v>
      </c>
      <c r="CO11">
        <v>92</v>
      </c>
      <c r="CP11">
        <v>93</v>
      </c>
      <c r="CQ11">
        <v>94</v>
      </c>
      <c r="CR11">
        <v>95</v>
      </c>
      <c r="CS11">
        <v>96</v>
      </c>
      <c r="CT11">
        <v>97</v>
      </c>
      <c r="CU11">
        <v>98</v>
      </c>
      <c r="CV11">
        <v>99</v>
      </c>
      <c r="CW11">
        <v>100</v>
      </c>
      <c r="CX11">
        <v>101</v>
      </c>
      <c r="CY11">
        <v>102</v>
      </c>
      <c r="CZ11">
        <v>103</v>
      </c>
      <c r="DA11">
        <v>104</v>
      </c>
      <c r="DB11">
        <v>105</v>
      </c>
      <c r="DC11">
        <v>106</v>
      </c>
      <c r="DD11">
        <v>107</v>
      </c>
      <c r="DE11">
        <v>108</v>
      </c>
      <c r="DF11">
        <v>109</v>
      </c>
      <c r="DG11">
        <v>110</v>
      </c>
      <c r="DH11">
        <v>111</v>
      </c>
      <c r="DI11">
        <v>112</v>
      </c>
      <c r="DJ11">
        <v>113</v>
      </c>
      <c r="DK11">
        <v>114</v>
      </c>
      <c r="DL11">
        <v>115</v>
      </c>
      <c r="DM11">
        <v>116</v>
      </c>
      <c r="DN11">
        <v>117</v>
      </c>
      <c r="DO11">
        <v>118</v>
      </c>
      <c r="DP11">
        <v>119</v>
      </c>
      <c r="DQ11">
        <v>120</v>
      </c>
      <c r="DR11">
        <v>121</v>
      </c>
      <c r="DS11">
        <v>122</v>
      </c>
      <c r="DT11">
        <v>123</v>
      </c>
      <c r="DU11">
        <v>124</v>
      </c>
    </row>
    <row r="12" spans="1:125" x14ac:dyDescent="0.25">
      <c r="BR12">
        <v>5</v>
      </c>
      <c r="BS12">
        <v>5</v>
      </c>
      <c r="BT12">
        <v>3</v>
      </c>
      <c r="BU12">
        <v>3</v>
      </c>
      <c r="BV12">
        <v>3</v>
      </c>
      <c r="BW12">
        <v>1</v>
      </c>
      <c r="BX12">
        <v>3</v>
      </c>
      <c r="BY12">
        <v>6</v>
      </c>
      <c r="BZ12">
        <v>5</v>
      </c>
      <c r="CA12">
        <v>5</v>
      </c>
      <c r="CB12">
        <v>5</v>
      </c>
      <c r="CC12">
        <v>6</v>
      </c>
      <c r="CD12">
        <v>5</v>
      </c>
      <c r="CE12">
        <v>4</v>
      </c>
      <c r="CF12">
        <v>6</v>
      </c>
      <c r="CG12">
        <v>4</v>
      </c>
      <c r="CH12">
        <v>2</v>
      </c>
      <c r="CI12">
        <v>5</v>
      </c>
      <c r="CJ12">
        <v>4</v>
      </c>
      <c r="CK12">
        <v>3</v>
      </c>
      <c r="CL12">
        <v>6</v>
      </c>
      <c r="CM12">
        <v>4</v>
      </c>
      <c r="CN12">
        <v>3</v>
      </c>
      <c r="CO12">
        <v>1</v>
      </c>
      <c r="CP12">
        <v>2</v>
      </c>
      <c r="CQ12">
        <v>3</v>
      </c>
      <c r="CR12">
        <v>2</v>
      </c>
      <c r="CS12">
        <v>3</v>
      </c>
      <c r="CT12">
        <v>5</v>
      </c>
      <c r="CU12">
        <v>1</v>
      </c>
      <c r="CV12">
        <v>4</v>
      </c>
      <c r="CW12">
        <v>2</v>
      </c>
      <c r="CX12">
        <v>1</v>
      </c>
      <c r="CY12">
        <v>1</v>
      </c>
      <c r="CZ12">
        <v>2</v>
      </c>
      <c r="DA12">
        <v>4</v>
      </c>
      <c r="DB12">
        <v>3</v>
      </c>
      <c r="DC12">
        <v>2</v>
      </c>
      <c r="DD12">
        <v>3</v>
      </c>
      <c r="DE12">
        <v>3</v>
      </c>
      <c r="DF12">
        <v>3</v>
      </c>
      <c r="DG12">
        <v>5</v>
      </c>
      <c r="DH12">
        <v>4</v>
      </c>
      <c r="DI12">
        <v>1</v>
      </c>
      <c r="DJ12">
        <v>2</v>
      </c>
      <c r="DK12">
        <v>2</v>
      </c>
      <c r="DL12">
        <v>5</v>
      </c>
      <c r="DM12">
        <v>5</v>
      </c>
      <c r="DN12">
        <v>3</v>
      </c>
      <c r="DO12">
        <v>4</v>
      </c>
      <c r="DP12">
        <v>4</v>
      </c>
      <c r="DQ12">
        <v>2</v>
      </c>
      <c r="DR12">
        <v>2</v>
      </c>
      <c r="DS12">
        <v>4</v>
      </c>
      <c r="DT12">
        <v>1</v>
      </c>
      <c r="DU12">
        <v>2</v>
      </c>
    </row>
    <row r="15" spans="1:125" x14ac:dyDescent="0.25">
      <c r="BR15">
        <v>69</v>
      </c>
      <c r="BS15">
        <v>70</v>
      </c>
      <c r="BT15">
        <v>71</v>
      </c>
      <c r="BU15">
        <v>72</v>
      </c>
      <c r="BV15">
        <v>73</v>
      </c>
      <c r="BW15">
        <v>74</v>
      </c>
      <c r="BX15">
        <v>75</v>
      </c>
      <c r="BY15">
        <v>76</v>
      </c>
      <c r="BZ15">
        <v>77</v>
      </c>
      <c r="CA15">
        <v>78</v>
      </c>
      <c r="CB15">
        <v>79</v>
      </c>
      <c r="CC15">
        <v>80</v>
      </c>
      <c r="CD15">
        <v>81</v>
      </c>
      <c r="CE15">
        <v>82</v>
      </c>
      <c r="CF15">
        <v>83</v>
      </c>
      <c r="CG15">
        <v>84</v>
      </c>
      <c r="CH15">
        <v>85</v>
      </c>
      <c r="CI15">
        <v>86</v>
      </c>
      <c r="CJ15">
        <v>87</v>
      </c>
      <c r="CK15">
        <v>88</v>
      </c>
      <c r="CL15">
        <v>89</v>
      </c>
      <c r="CM15">
        <v>90</v>
      </c>
      <c r="CN15">
        <v>91</v>
      </c>
      <c r="CO15">
        <v>92</v>
      </c>
      <c r="CP15">
        <v>93</v>
      </c>
      <c r="CQ15">
        <v>94</v>
      </c>
      <c r="CR15">
        <v>95</v>
      </c>
      <c r="CS15">
        <v>96</v>
      </c>
      <c r="CT15">
        <v>97</v>
      </c>
      <c r="CU15">
        <v>98</v>
      </c>
      <c r="CV15">
        <v>99</v>
      </c>
      <c r="CW15">
        <v>100</v>
      </c>
      <c r="CX15">
        <v>101</v>
      </c>
      <c r="CY15">
        <v>102</v>
      </c>
      <c r="CZ15">
        <v>103</v>
      </c>
      <c r="DA15">
        <v>104</v>
      </c>
      <c r="DB15">
        <v>105</v>
      </c>
      <c r="DC15">
        <v>106</v>
      </c>
      <c r="DD15">
        <v>107</v>
      </c>
      <c r="DE15">
        <v>108</v>
      </c>
      <c r="DF15">
        <v>109</v>
      </c>
      <c r="DG15">
        <v>110</v>
      </c>
      <c r="DH15">
        <v>111</v>
      </c>
      <c r="DI15">
        <v>112</v>
      </c>
      <c r="DJ15">
        <v>113</v>
      </c>
      <c r="DK15">
        <v>114</v>
      </c>
      <c r="DL15">
        <v>115</v>
      </c>
      <c r="DM15">
        <v>116</v>
      </c>
      <c r="DN15">
        <v>117</v>
      </c>
      <c r="DO15">
        <v>118</v>
      </c>
      <c r="DP15">
        <v>119</v>
      </c>
      <c r="DQ15">
        <v>120</v>
      </c>
      <c r="DR15">
        <v>121</v>
      </c>
      <c r="DS15">
        <v>122</v>
      </c>
      <c r="DT15">
        <v>123</v>
      </c>
      <c r="DU15">
        <v>124</v>
      </c>
    </row>
    <row r="16" spans="1:125" x14ac:dyDescent="0.25">
      <c r="BR16">
        <v>4</v>
      </c>
      <c r="BS16">
        <v>4</v>
      </c>
      <c r="BT16">
        <v>4</v>
      </c>
      <c r="BU16">
        <v>2</v>
      </c>
      <c r="BV16">
        <v>2</v>
      </c>
      <c r="BW16">
        <v>2</v>
      </c>
      <c r="BX16">
        <v>2</v>
      </c>
      <c r="BY16">
        <v>2</v>
      </c>
      <c r="BZ16">
        <v>1</v>
      </c>
      <c r="CA16">
        <v>3</v>
      </c>
      <c r="CB16">
        <v>1</v>
      </c>
      <c r="CC16">
        <v>5</v>
      </c>
      <c r="CD16">
        <v>4</v>
      </c>
      <c r="CE16">
        <v>5</v>
      </c>
      <c r="CF16">
        <v>5</v>
      </c>
      <c r="CG16">
        <v>1</v>
      </c>
      <c r="CH16">
        <v>5</v>
      </c>
      <c r="CI16">
        <v>5</v>
      </c>
      <c r="CJ16">
        <v>4</v>
      </c>
      <c r="CK16">
        <v>5</v>
      </c>
      <c r="CL16">
        <v>4</v>
      </c>
      <c r="CM16">
        <v>5</v>
      </c>
      <c r="CN16">
        <v>4</v>
      </c>
      <c r="CO16">
        <v>1</v>
      </c>
      <c r="CP16">
        <v>1</v>
      </c>
      <c r="CQ16">
        <v>1</v>
      </c>
      <c r="CR16">
        <v>5</v>
      </c>
      <c r="CS16">
        <v>3</v>
      </c>
      <c r="CT16">
        <v>1</v>
      </c>
      <c r="CU16">
        <v>1</v>
      </c>
      <c r="CV16">
        <v>1</v>
      </c>
      <c r="CW16">
        <v>4</v>
      </c>
      <c r="CX16">
        <v>1</v>
      </c>
      <c r="CY16">
        <v>3</v>
      </c>
      <c r="CZ16">
        <v>1</v>
      </c>
      <c r="DA16">
        <v>6</v>
      </c>
      <c r="DB16">
        <v>4</v>
      </c>
      <c r="DC16">
        <v>3</v>
      </c>
      <c r="DD16">
        <v>2</v>
      </c>
      <c r="DE16">
        <v>3</v>
      </c>
      <c r="DF16">
        <v>3</v>
      </c>
      <c r="DG16">
        <v>2</v>
      </c>
      <c r="DH16">
        <v>4</v>
      </c>
      <c r="DI16">
        <v>1</v>
      </c>
      <c r="DJ16">
        <v>4</v>
      </c>
      <c r="DK16">
        <v>1</v>
      </c>
      <c r="DL16">
        <v>5</v>
      </c>
      <c r="DM16">
        <v>5</v>
      </c>
      <c r="DN16">
        <v>2</v>
      </c>
      <c r="DO16">
        <v>3</v>
      </c>
      <c r="DP16">
        <v>3</v>
      </c>
      <c r="DQ16">
        <v>4</v>
      </c>
      <c r="DR16">
        <v>5</v>
      </c>
      <c r="DS16">
        <v>4</v>
      </c>
      <c r="DT16">
        <v>1</v>
      </c>
      <c r="DU16">
        <v>5</v>
      </c>
    </row>
    <row r="19" spans="70:125" x14ac:dyDescent="0.25">
      <c r="BR19">
        <v>69</v>
      </c>
      <c r="BS19">
        <v>70</v>
      </c>
      <c r="BT19">
        <v>71</v>
      </c>
      <c r="BU19">
        <v>72</v>
      </c>
      <c r="BV19">
        <v>73</v>
      </c>
      <c r="BW19">
        <v>74</v>
      </c>
      <c r="BX19">
        <v>75</v>
      </c>
      <c r="BY19">
        <v>76</v>
      </c>
      <c r="BZ19">
        <v>77</v>
      </c>
      <c r="CA19">
        <v>78</v>
      </c>
      <c r="CB19">
        <v>79</v>
      </c>
      <c r="CC19">
        <v>80</v>
      </c>
      <c r="CD19">
        <v>81</v>
      </c>
      <c r="CE19">
        <v>82</v>
      </c>
      <c r="CF19">
        <v>83</v>
      </c>
      <c r="CG19">
        <v>84</v>
      </c>
      <c r="CH19">
        <v>85</v>
      </c>
      <c r="CI19">
        <v>86</v>
      </c>
      <c r="CJ19">
        <v>87</v>
      </c>
      <c r="CK19">
        <v>88</v>
      </c>
      <c r="CL19">
        <v>89</v>
      </c>
      <c r="CM19">
        <v>90</v>
      </c>
      <c r="CN19">
        <v>91</v>
      </c>
      <c r="CO19">
        <v>92</v>
      </c>
      <c r="CP19">
        <v>93</v>
      </c>
      <c r="CQ19">
        <v>94</v>
      </c>
      <c r="CR19">
        <v>95</v>
      </c>
      <c r="CS19">
        <v>96</v>
      </c>
      <c r="CT19">
        <v>97</v>
      </c>
      <c r="CU19">
        <v>98</v>
      </c>
      <c r="CV19">
        <v>99</v>
      </c>
      <c r="CW19">
        <v>100</v>
      </c>
      <c r="CX19">
        <v>101</v>
      </c>
      <c r="CY19">
        <v>102</v>
      </c>
      <c r="CZ19">
        <v>103</v>
      </c>
      <c r="DA19">
        <v>104</v>
      </c>
      <c r="DB19">
        <v>105</v>
      </c>
      <c r="DC19">
        <v>106</v>
      </c>
      <c r="DD19">
        <v>107</v>
      </c>
      <c r="DE19">
        <v>108</v>
      </c>
      <c r="DF19">
        <v>109</v>
      </c>
      <c r="DG19">
        <v>110</v>
      </c>
      <c r="DH19">
        <v>111</v>
      </c>
      <c r="DI19">
        <v>112</v>
      </c>
      <c r="DJ19">
        <v>113</v>
      </c>
      <c r="DK19">
        <v>114</v>
      </c>
      <c r="DL19">
        <v>115</v>
      </c>
      <c r="DM19">
        <v>116</v>
      </c>
      <c r="DN19">
        <v>117</v>
      </c>
      <c r="DO19">
        <v>118</v>
      </c>
      <c r="DP19">
        <v>119</v>
      </c>
      <c r="DQ19">
        <v>120</v>
      </c>
      <c r="DR19">
        <v>121</v>
      </c>
      <c r="DS19">
        <v>122</v>
      </c>
      <c r="DT19">
        <v>123</v>
      </c>
      <c r="DU19">
        <v>124</v>
      </c>
    </row>
    <row r="20" spans="70:125" x14ac:dyDescent="0.25">
      <c r="BR20">
        <v>5</v>
      </c>
      <c r="BS20">
        <v>5</v>
      </c>
      <c r="BT20">
        <v>3</v>
      </c>
      <c r="BU20">
        <v>2</v>
      </c>
      <c r="BV20">
        <v>4</v>
      </c>
      <c r="BW20">
        <v>3</v>
      </c>
      <c r="BX20">
        <v>2</v>
      </c>
      <c r="BY20">
        <v>6</v>
      </c>
      <c r="BZ20">
        <v>2</v>
      </c>
      <c r="CA20">
        <v>4</v>
      </c>
      <c r="CB20">
        <v>4</v>
      </c>
      <c r="CC20">
        <v>5</v>
      </c>
      <c r="CD20">
        <v>5</v>
      </c>
      <c r="CE20">
        <v>6</v>
      </c>
      <c r="CF20">
        <v>5</v>
      </c>
      <c r="CG20">
        <v>1</v>
      </c>
      <c r="CH20">
        <v>5</v>
      </c>
      <c r="CI20">
        <v>4</v>
      </c>
      <c r="CJ20">
        <v>4</v>
      </c>
      <c r="CK20">
        <v>5</v>
      </c>
      <c r="CL20">
        <v>5</v>
      </c>
      <c r="CM20">
        <v>5</v>
      </c>
      <c r="CN20">
        <v>3</v>
      </c>
      <c r="CO20">
        <v>4</v>
      </c>
      <c r="CP20">
        <v>2</v>
      </c>
      <c r="CQ20">
        <v>5</v>
      </c>
      <c r="CR20">
        <v>5</v>
      </c>
      <c r="CS20">
        <v>4</v>
      </c>
      <c r="CT20">
        <v>3</v>
      </c>
      <c r="CU20">
        <v>3</v>
      </c>
      <c r="CV20">
        <v>2</v>
      </c>
      <c r="CW20">
        <v>3</v>
      </c>
      <c r="CX20">
        <v>3</v>
      </c>
      <c r="CY20">
        <v>2</v>
      </c>
      <c r="CZ20">
        <v>3</v>
      </c>
      <c r="DA20">
        <v>5</v>
      </c>
      <c r="DB20">
        <v>3</v>
      </c>
      <c r="DC20">
        <v>2</v>
      </c>
      <c r="DD20">
        <v>3</v>
      </c>
      <c r="DE20">
        <v>4</v>
      </c>
      <c r="DF20">
        <v>3</v>
      </c>
      <c r="DG20">
        <v>4</v>
      </c>
      <c r="DH20">
        <v>3</v>
      </c>
      <c r="DI20">
        <v>3</v>
      </c>
      <c r="DJ20">
        <v>3</v>
      </c>
      <c r="DK20">
        <v>4</v>
      </c>
      <c r="DL20">
        <v>5</v>
      </c>
      <c r="DM20">
        <v>5</v>
      </c>
      <c r="DN20">
        <v>3</v>
      </c>
      <c r="DO20">
        <v>4</v>
      </c>
      <c r="DP20">
        <v>2</v>
      </c>
      <c r="DQ20">
        <v>5</v>
      </c>
      <c r="DR20">
        <v>4</v>
      </c>
      <c r="DS20">
        <v>3</v>
      </c>
      <c r="DT20">
        <v>3</v>
      </c>
      <c r="DU20">
        <v>3</v>
      </c>
    </row>
    <row r="23" spans="70:125" x14ac:dyDescent="0.25">
      <c r="BR23">
        <v>69</v>
      </c>
      <c r="BS23">
        <v>70</v>
      </c>
      <c r="BT23">
        <v>71</v>
      </c>
      <c r="BU23">
        <v>72</v>
      </c>
      <c r="BV23">
        <v>73</v>
      </c>
      <c r="BW23">
        <v>74</v>
      </c>
      <c r="BX23">
        <v>75</v>
      </c>
      <c r="BY23">
        <v>76</v>
      </c>
      <c r="BZ23">
        <v>77</v>
      </c>
      <c r="CA23">
        <v>78</v>
      </c>
      <c r="CB23">
        <v>79</v>
      </c>
      <c r="CC23">
        <v>80</v>
      </c>
      <c r="CD23">
        <v>81</v>
      </c>
      <c r="CE23">
        <v>82</v>
      </c>
      <c r="CF23">
        <v>83</v>
      </c>
      <c r="CG23">
        <v>84</v>
      </c>
      <c r="CH23">
        <v>85</v>
      </c>
      <c r="CI23">
        <v>86</v>
      </c>
      <c r="CJ23">
        <v>87</v>
      </c>
      <c r="CK23">
        <v>88</v>
      </c>
      <c r="CL23">
        <v>89</v>
      </c>
      <c r="CM23">
        <v>90</v>
      </c>
      <c r="CN23">
        <v>91</v>
      </c>
      <c r="CO23">
        <v>92</v>
      </c>
      <c r="CP23">
        <v>93</v>
      </c>
      <c r="CQ23">
        <v>94</v>
      </c>
      <c r="CR23">
        <v>95</v>
      </c>
      <c r="CS23">
        <v>96</v>
      </c>
      <c r="CT23">
        <v>97</v>
      </c>
      <c r="CU23">
        <v>98</v>
      </c>
      <c r="CV23">
        <v>99</v>
      </c>
      <c r="CW23">
        <v>100</v>
      </c>
      <c r="CX23">
        <v>101</v>
      </c>
      <c r="CY23">
        <v>102</v>
      </c>
      <c r="CZ23">
        <v>103</v>
      </c>
      <c r="DA23">
        <v>104</v>
      </c>
      <c r="DB23">
        <v>105</v>
      </c>
      <c r="DC23">
        <v>106</v>
      </c>
      <c r="DD23">
        <v>107</v>
      </c>
      <c r="DE23">
        <v>108</v>
      </c>
      <c r="DF23">
        <v>109</v>
      </c>
      <c r="DG23">
        <v>110</v>
      </c>
      <c r="DH23">
        <v>111</v>
      </c>
      <c r="DI23">
        <v>112</v>
      </c>
      <c r="DJ23">
        <v>113</v>
      </c>
      <c r="DK23">
        <v>114</v>
      </c>
      <c r="DL23">
        <v>115</v>
      </c>
      <c r="DM23">
        <v>116</v>
      </c>
      <c r="DN23">
        <v>117</v>
      </c>
      <c r="DO23">
        <v>118</v>
      </c>
      <c r="DP23">
        <v>119</v>
      </c>
      <c r="DQ23">
        <v>120</v>
      </c>
      <c r="DR23">
        <v>121</v>
      </c>
      <c r="DS23">
        <v>122</v>
      </c>
      <c r="DT23">
        <v>123</v>
      </c>
      <c r="DU23">
        <v>124</v>
      </c>
    </row>
    <row r="24" spans="70:125" x14ac:dyDescent="0.25">
      <c r="BR24">
        <v>3</v>
      </c>
      <c r="BS24">
        <v>3</v>
      </c>
      <c r="BT24">
        <v>3</v>
      </c>
      <c r="BU24">
        <v>2</v>
      </c>
      <c r="BV24">
        <v>34</v>
      </c>
      <c r="BW24">
        <v>2</v>
      </c>
      <c r="BX24">
        <v>2</v>
      </c>
      <c r="BY24">
        <v>2</v>
      </c>
      <c r="BZ24">
        <v>2</v>
      </c>
      <c r="CA24">
        <v>2</v>
      </c>
      <c r="CB24">
        <v>2</v>
      </c>
      <c r="CC24">
        <v>6</v>
      </c>
      <c r="CD24">
        <v>3</v>
      </c>
      <c r="CE24">
        <v>5</v>
      </c>
      <c r="CF24">
        <v>5</v>
      </c>
      <c r="CG24">
        <v>2</v>
      </c>
      <c r="CH24">
        <v>5</v>
      </c>
      <c r="CI24">
        <v>3</v>
      </c>
      <c r="CJ24">
        <v>3</v>
      </c>
      <c r="CK24">
        <v>3</v>
      </c>
      <c r="CL24">
        <v>4</v>
      </c>
      <c r="CM24">
        <v>3</v>
      </c>
      <c r="CN24">
        <v>4</v>
      </c>
      <c r="CO24">
        <v>2</v>
      </c>
      <c r="CP24">
        <v>2</v>
      </c>
      <c r="CQ24">
        <v>2</v>
      </c>
      <c r="CR24">
        <v>5</v>
      </c>
      <c r="CS24">
        <v>5</v>
      </c>
      <c r="CT24">
        <v>2</v>
      </c>
      <c r="CU24">
        <v>1</v>
      </c>
      <c r="CV24">
        <v>2</v>
      </c>
      <c r="CW24">
        <v>3</v>
      </c>
      <c r="CX24">
        <v>2</v>
      </c>
      <c r="CY24">
        <v>2</v>
      </c>
      <c r="CZ24">
        <v>2</v>
      </c>
      <c r="DA24">
        <v>3</v>
      </c>
      <c r="DB24">
        <v>2</v>
      </c>
      <c r="DC24">
        <v>2</v>
      </c>
      <c r="DD24">
        <v>3</v>
      </c>
      <c r="DE24">
        <v>2</v>
      </c>
      <c r="DF24">
        <v>3</v>
      </c>
      <c r="DG24">
        <v>3</v>
      </c>
      <c r="DH24">
        <v>3</v>
      </c>
      <c r="DI24">
        <v>2</v>
      </c>
      <c r="DJ24">
        <v>4</v>
      </c>
      <c r="DK24">
        <v>2</v>
      </c>
      <c r="DL24">
        <v>4</v>
      </c>
      <c r="DM24">
        <v>4</v>
      </c>
      <c r="DN24">
        <v>4</v>
      </c>
      <c r="DO24">
        <v>2</v>
      </c>
      <c r="DP24">
        <v>2</v>
      </c>
      <c r="DQ24">
        <v>5</v>
      </c>
      <c r="DR24">
        <v>5</v>
      </c>
      <c r="DS24">
        <v>4</v>
      </c>
      <c r="DT24">
        <v>1</v>
      </c>
      <c r="DU24">
        <v>4</v>
      </c>
    </row>
    <row r="27" spans="70:125" x14ac:dyDescent="0.25">
      <c r="BR27">
        <v>69</v>
      </c>
      <c r="BS27">
        <v>70</v>
      </c>
      <c r="BT27">
        <v>71</v>
      </c>
      <c r="BU27">
        <v>72</v>
      </c>
      <c r="BV27">
        <v>73</v>
      </c>
      <c r="BW27">
        <v>74</v>
      </c>
      <c r="BX27">
        <v>75</v>
      </c>
      <c r="BY27">
        <v>76</v>
      </c>
      <c r="BZ27">
        <v>77</v>
      </c>
      <c r="CA27">
        <v>78</v>
      </c>
      <c r="CB27">
        <v>79</v>
      </c>
      <c r="CC27">
        <v>80</v>
      </c>
      <c r="CD27">
        <v>81</v>
      </c>
      <c r="CE27">
        <v>82</v>
      </c>
      <c r="CF27">
        <v>83</v>
      </c>
      <c r="CG27">
        <v>84</v>
      </c>
      <c r="CH27">
        <v>85</v>
      </c>
      <c r="CI27">
        <v>86</v>
      </c>
      <c r="CJ27">
        <v>87</v>
      </c>
      <c r="CK27">
        <v>88</v>
      </c>
      <c r="CL27">
        <v>89</v>
      </c>
      <c r="CM27">
        <v>90</v>
      </c>
      <c r="CN27">
        <v>91</v>
      </c>
      <c r="CO27">
        <v>92</v>
      </c>
      <c r="CP27">
        <v>93</v>
      </c>
      <c r="CQ27">
        <v>94</v>
      </c>
      <c r="CR27">
        <v>95</v>
      </c>
      <c r="CS27">
        <v>96</v>
      </c>
      <c r="CT27">
        <v>97</v>
      </c>
      <c r="CU27">
        <v>98</v>
      </c>
      <c r="CV27">
        <v>99</v>
      </c>
      <c r="CW27">
        <v>100</v>
      </c>
      <c r="CX27">
        <v>101</v>
      </c>
      <c r="CY27">
        <v>102</v>
      </c>
      <c r="CZ27">
        <v>103</v>
      </c>
      <c r="DA27">
        <v>104</v>
      </c>
      <c r="DB27">
        <v>105</v>
      </c>
      <c r="DC27">
        <v>106</v>
      </c>
      <c r="DD27">
        <v>107</v>
      </c>
      <c r="DE27">
        <v>108</v>
      </c>
      <c r="DF27">
        <v>109</v>
      </c>
      <c r="DG27">
        <v>110</v>
      </c>
      <c r="DH27">
        <v>111</v>
      </c>
      <c r="DI27">
        <v>112</v>
      </c>
      <c r="DJ27">
        <v>113</v>
      </c>
      <c r="DK27">
        <v>114</v>
      </c>
      <c r="DL27">
        <v>115</v>
      </c>
      <c r="DM27">
        <v>116</v>
      </c>
      <c r="DN27">
        <v>117</v>
      </c>
      <c r="DO27">
        <v>118</v>
      </c>
      <c r="DP27">
        <v>119</v>
      </c>
      <c r="DQ27">
        <v>120</v>
      </c>
      <c r="DR27">
        <v>121</v>
      </c>
      <c r="DS27">
        <v>122</v>
      </c>
      <c r="DT27">
        <v>123</v>
      </c>
      <c r="DU27">
        <v>124</v>
      </c>
    </row>
    <row r="28" spans="70:125" x14ac:dyDescent="0.25">
      <c r="BR28">
        <v>4</v>
      </c>
      <c r="BS28">
        <v>1</v>
      </c>
      <c r="BT28">
        <v>3</v>
      </c>
      <c r="BU28">
        <v>1</v>
      </c>
      <c r="BV28">
        <v>4</v>
      </c>
      <c r="BW28">
        <v>3</v>
      </c>
      <c r="BX28">
        <v>1</v>
      </c>
      <c r="BY28">
        <v>2</v>
      </c>
      <c r="BZ28">
        <v>1</v>
      </c>
      <c r="CA28">
        <v>4</v>
      </c>
      <c r="CB28">
        <v>4</v>
      </c>
      <c r="CC28">
        <v>5</v>
      </c>
      <c r="CD28">
        <v>3</v>
      </c>
      <c r="CE28">
        <v>5</v>
      </c>
      <c r="CF28">
        <v>4</v>
      </c>
      <c r="CG28">
        <v>1</v>
      </c>
      <c r="CH28">
        <v>4</v>
      </c>
      <c r="CI28">
        <v>4</v>
      </c>
      <c r="CJ28">
        <v>3</v>
      </c>
      <c r="CK28">
        <v>4</v>
      </c>
      <c r="CL28">
        <v>5</v>
      </c>
      <c r="CM28">
        <v>5</v>
      </c>
      <c r="CN28">
        <v>3</v>
      </c>
      <c r="CO28">
        <v>2</v>
      </c>
      <c r="CP28">
        <v>2</v>
      </c>
      <c r="CQ28">
        <v>2</v>
      </c>
      <c r="CR28">
        <v>4</v>
      </c>
      <c r="CS28">
        <v>3</v>
      </c>
      <c r="CT28">
        <v>3</v>
      </c>
      <c r="CU28">
        <v>2</v>
      </c>
      <c r="CV28">
        <v>1</v>
      </c>
      <c r="CW28">
        <v>4</v>
      </c>
      <c r="CX28">
        <v>2</v>
      </c>
      <c r="CY28">
        <v>1</v>
      </c>
      <c r="CZ28">
        <v>1</v>
      </c>
      <c r="DA28">
        <v>4</v>
      </c>
      <c r="DB28">
        <v>3</v>
      </c>
      <c r="DC28">
        <v>2</v>
      </c>
      <c r="DD28">
        <v>2</v>
      </c>
      <c r="DE28">
        <v>5</v>
      </c>
      <c r="DF28">
        <v>4</v>
      </c>
      <c r="DG28">
        <v>4</v>
      </c>
      <c r="DH28">
        <v>3</v>
      </c>
      <c r="DI28">
        <v>1</v>
      </c>
      <c r="DJ28">
        <v>3</v>
      </c>
      <c r="DK28">
        <v>2</v>
      </c>
      <c r="DL28">
        <v>4</v>
      </c>
      <c r="DM28">
        <v>5</v>
      </c>
      <c r="DN28">
        <v>3</v>
      </c>
      <c r="DO28">
        <v>3</v>
      </c>
      <c r="DP28">
        <v>3</v>
      </c>
      <c r="DQ28">
        <v>5</v>
      </c>
      <c r="DR28">
        <v>5</v>
      </c>
      <c r="DS28">
        <v>4</v>
      </c>
      <c r="DT28">
        <v>1</v>
      </c>
      <c r="DU28">
        <v>4</v>
      </c>
    </row>
    <row r="31" spans="70:125" x14ac:dyDescent="0.25">
      <c r="BR31">
        <v>69</v>
      </c>
      <c r="BS31">
        <v>70</v>
      </c>
      <c r="BT31">
        <v>71</v>
      </c>
      <c r="BU31">
        <v>72</v>
      </c>
      <c r="BV31">
        <v>73</v>
      </c>
      <c r="BW31">
        <v>74</v>
      </c>
      <c r="BX31">
        <v>75</v>
      </c>
      <c r="BY31">
        <v>76</v>
      </c>
      <c r="BZ31">
        <v>77</v>
      </c>
      <c r="CA31">
        <v>78</v>
      </c>
      <c r="CB31">
        <v>79</v>
      </c>
      <c r="CC31">
        <v>80</v>
      </c>
      <c r="CD31">
        <v>81</v>
      </c>
      <c r="CE31">
        <v>82</v>
      </c>
      <c r="CF31">
        <v>83</v>
      </c>
      <c r="CG31">
        <v>84</v>
      </c>
      <c r="CH31">
        <v>85</v>
      </c>
      <c r="CI31">
        <v>86</v>
      </c>
      <c r="CJ31">
        <v>87</v>
      </c>
      <c r="CK31">
        <v>88</v>
      </c>
      <c r="CL31">
        <v>89</v>
      </c>
      <c r="CM31">
        <v>90</v>
      </c>
      <c r="CN31">
        <v>91</v>
      </c>
      <c r="CO31">
        <v>92</v>
      </c>
      <c r="CP31">
        <v>93</v>
      </c>
      <c r="CQ31">
        <v>94</v>
      </c>
      <c r="CR31">
        <v>95</v>
      </c>
      <c r="CS31">
        <v>96</v>
      </c>
      <c r="CT31">
        <v>97</v>
      </c>
      <c r="CU31">
        <v>98</v>
      </c>
      <c r="CV31">
        <v>99</v>
      </c>
      <c r="CW31">
        <v>100</v>
      </c>
      <c r="CX31">
        <v>101</v>
      </c>
      <c r="CY31">
        <v>102</v>
      </c>
      <c r="CZ31">
        <v>103</v>
      </c>
      <c r="DA31">
        <v>104</v>
      </c>
      <c r="DB31">
        <v>105</v>
      </c>
      <c r="DC31">
        <v>106</v>
      </c>
      <c r="DD31">
        <v>107</v>
      </c>
      <c r="DE31">
        <v>108</v>
      </c>
      <c r="DF31">
        <v>109</v>
      </c>
      <c r="DG31">
        <v>110</v>
      </c>
      <c r="DH31">
        <v>111</v>
      </c>
      <c r="DI31">
        <v>112</v>
      </c>
      <c r="DJ31">
        <v>113</v>
      </c>
      <c r="DK31">
        <v>114</v>
      </c>
      <c r="DL31">
        <v>115</v>
      </c>
      <c r="DM31">
        <v>116</v>
      </c>
      <c r="DN31">
        <v>117</v>
      </c>
      <c r="DO31">
        <v>118</v>
      </c>
      <c r="DP31">
        <v>119</v>
      </c>
      <c r="DQ31">
        <v>120</v>
      </c>
      <c r="DR31">
        <v>121</v>
      </c>
      <c r="DS31">
        <v>122</v>
      </c>
      <c r="DT31">
        <v>123</v>
      </c>
      <c r="DU31">
        <v>124</v>
      </c>
    </row>
    <row r="32" spans="70:125" x14ac:dyDescent="0.25">
      <c r="BR32">
        <v>1</v>
      </c>
      <c r="BS32">
        <v>2</v>
      </c>
      <c r="BT32">
        <v>4</v>
      </c>
      <c r="BU32">
        <v>2</v>
      </c>
      <c r="BV32">
        <v>5</v>
      </c>
      <c r="BW32">
        <v>3</v>
      </c>
      <c r="BX32">
        <v>3</v>
      </c>
      <c r="BY32">
        <v>5</v>
      </c>
      <c r="BZ32">
        <v>2</v>
      </c>
      <c r="CA32">
        <v>2</v>
      </c>
      <c r="CB32">
        <v>2</v>
      </c>
      <c r="CC32">
        <v>5</v>
      </c>
      <c r="CD32">
        <v>6</v>
      </c>
      <c r="CE32">
        <v>6</v>
      </c>
      <c r="CF32">
        <v>6</v>
      </c>
      <c r="CG32">
        <v>6</v>
      </c>
      <c r="CH32">
        <v>4</v>
      </c>
      <c r="CI32">
        <v>5</v>
      </c>
      <c r="CJ32">
        <v>5</v>
      </c>
      <c r="CK32">
        <v>5</v>
      </c>
      <c r="CL32">
        <v>6</v>
      </c>
      <c r="CN32">
        <v>3</v>
      </c>
      <c r="CO32">
        <v>1</v>
      </c>
      <c r="CP32">
        <v>1</v>
      </c>
      <c r="CQ32">
        <v>5</v>
      </c>
      <c r="CR32">
        <v>2</v>
      </c>
      <c r="CS32">
        <v>3</v>
      </c>
      <c r="CT32">
        <v>6</v>
      </c>
      <c r="CU32">
        <v>1</v>
      </c>
      <c r="CV32">
        <v>1</v>
      </c>
      <c r="CW32">
        <v>2</v>
      </c>
      <c r="CX32">
        <v>1</v>
      </c>
      <c r="CY32">
        <v>1</v>
      </c>
      <c r="CZ32">
        <v>3</v>
      </c>
      <c r="DA32">
        <v>5</v>
      </c>
      <c r="DB32">
        <v>5</v>
      </c>
      <c r="DC32">
        <v>4</v>
      </c>
      <c r="DD32">
        <v>3</v>
      </c>
      <c r="DE32">
        <v>5</v>
      </c>
      <c r="DF32">
        <v>3</v>
      </c>
      <c r="DG32">
        <v>1</v>
      </c>
      <c r="DH32">
        <v>4</v>
      </c>
      <c r="DI32">
        <v>1</v>
      </c>
      <c r="DJ32">
        <v>2</v>
      </c>
      <c r="DK32">
        <v>1</v>
      </c>
      <c r="DL32">
        <v>4</v>
      </c>
      <c r="DM32">
        <v>4</v>
      </c>
      <c r="DN32">
        <v>5</v>
      </c>
      <c r="DO32">
        <v>5</v>
      </c>
      <c r="DP32">
        <v>4</v>
      </c>
      <c r="DQ32">
        <v>2</v>
      </c>
      <c r="DR32">
        <v>6</v>
      </c>
      <c r="DS32">
        <v>1</v>
      </c>
      <c r="DT32">
        <v>2</v>
      </c>
      <c r="DU32">
        <v>3</v>
      </c>
    </row>
    <row r="35" spans="70:125" x14ac:dyDescent="0.25">
      <c r="BR35">
        <v>69</v>
      </c>
      <c r="BS35">
        <v>70</v>
      </c>
      <c r="BT35">
        <v>71</v>
      </c>
      <c r="BU35">
        <v>72</v>
      </c>
      <c r="BV35">
        <v>73</v>
      </c>
      <c r="BW35">
        <v>74</v>
      </c>
      <c r="BX35">
        <v>75</v>
      </c>
      <c r="BY35">
        <v>76</v>
      </c>
      <c r="BZ35">
        <v>77</v>
      </c>
      <c r="CA35">
        <v>78</v>
      </c>
      <c r="CB35">
        <v>79</v>
      </c>
      <c r="CC35">
        <v>80</v>
      </c>
      <c r="CD35">
        <v>81</v>
      </c>
      <c r="CE35">
        <v>82</v>
      </c>
      <c r="CF35">
        <v>83</v>
      </c>
      <c r="CG35">
        <v>84</v>
      </c>
      <c r="CH35">
        <v>85</v>
      </c>
      <c r="CI35">
        <v>86</v>
      </c>
      <c r="CJ35">
        <v>87</v>
      </c>
      <c r="CK35">
        <v>88</v>
      </c>
      <c r="CL35">
        <v>89</v>
      </c>
      <c r="CM35">
        <v>90</v>
      </c>
      <c r="CN35">
        <v>91</v>
      </c>
      <c r="CO35">
        <v>92</v>
      </c>
      <c r="CP35">
        <v>93</v>
      </c>
      <c r="CQ35">
        <v>94</v>
      </c>
      <c r="CR35">
        <v>95</v>
      </c>
      <c r="CS35">
        <v>96</v>
      </c>
      <c r="CT35">
        <v>97</v>
      </c>
      <c r="CU35">
        <v>98</v>
      </c>
      <c r="CV35">
        <v>99</v>
      </c>
      <c r="CW35">
        <v>100</v>
      </c>
      <c r="CX35">
        <v>101</v>
      </c>
      <c r="CY35">
        <v>102</v>
      </c>
      <c r="CZ35">
        <v>103</v>
      </c>
      <c r="DA35">
        <v>104</v>
      </c>
      <c r="DB35">
        <v>105</v>
      </c>
      <c r="DC35">
        <v>106</v>
      </c>
      <c r="DD35">
        <v>107</v>
      </c>
      <c r="DE35">
        <v>108</v>
      </c>
      <c r="DF35">
        <v>109</v>
      </c>
      <c r="DG35">
        <v>110</v>
      </c>
      <c r="DH35">
        <v>111</v>
      </c>
      <c r="DI35">
        <v>112</v>
      </c>
      <c r="DJ35">
        <v>113</v>
      </c>
      <c r="DK35">
        <v>114</v>
      </c>
      <c r="DL35">
        <v>115</v>
      </c>
      <c r="DM35">
        <v>116</v>
      </c>
      <c r="DN35">
        <v>117</v>
      </c>
      <c r="DO35">
        <v>118</v>
      </c>
      <c r="DP35">
        <v>119</v>
      </c>
      <c r="DQ35">
        <v>120</v>
      </c>
      <c r="DR35">
        <v>121</v>
      </c>
      <c r="DS35">
        <v>122</v>
      </c>
      <c r="DT35">
        <v>123</v>
      </c>
      <c r="DU35">
        <v>124</v>
      </c>
    </row>
    <row r="36" spans="70:125" x14ac:dyDescent="0.25">
      <c r="BR36">
        <v>5</v>
      </c>
      <c r="BS36">
        <v>6</v>
      </c>
      <c r="BT36">
        <v>4</v>
      </c>
      <c r="BU36">
        <v>5</v>
      </c>
      <c r="BV36">
        <v>3</v>
      </c>
      <c r="BW36">
        <v>4</v>
      </c>
      <c r="BX36">
        <v>1</v>
      </c>
      <c r="BY36">
        <v>3</v>
      </c>
      <c r="BZ36">
        <v>4</v>
      </c>
      <c r="CA36">
        <v>5</v>
      </c>
      <c r="CB36">
        <v>5</v>
      </c>
      <c r="CC36">
        <v>3</v>
      </c>
      <c r="CD36">
        <v>5</v>
      </c>
      <c r="CE36">
        <v>5</v>
      </c>
      <c r="CF36">
        <v>5</v>
      </c>
      <c r="CG36">
        <v>4</v>
      </c>
      <c r="CH36">
        <v>3</v>
      </c>
      <c r="CI36">
        <v>6</v>
      </c>
      <c r="CJ36">
        <v>6</v>
      </c>
      <c r="CK36">
        <v>6</v>
      </c>
      <c r="CL36">
        <v>5</v>
      </c>
      <c r="CM36">
        <v>4</v>
      </c>
      <c r="CN36">
        <v>4</v>
      </c>
      <c r="CO36">
        <v>5</v>
      </c>
      <c r="CP36">
        <v>1</v>
      </c>
      <c r="CQ36">
        <v>4</v>
      </c>
      <c r="CR36">
        <v>3</v>
      </c>
      <c r="CS36">
        <v>3</v>
      </c>
      <c r="CT36">
        <v>5</v>
      </c>
      <c r="CU36">
        <v>5</v>
      </c>
      <c r="CV36">
        <v>5</v>
      </c>
      <c r="CW36">
        <v>3</v>
      </c>
      <c r="CX36">
        <v>5</v>
      </c>
      <c r="CY36">
        <v>1</v>
      </c>
      <c r="CZ36">
        <v>3</v>
      </c>
      <c r="DA36">
        <v>6</v>
      </c>
      <c r="DB36">
        <v>5</v>
      </c>
      <c r="DC36">
        <v>5</v>
      </c>
      <c r="DD36">
        <v>6</v>
      </c>
      <c r="DE36">
        <v>5</v>
      </c>
      <c r="DF36">
        <v>6</v>
      </c>
      <c r="DG36">
        <v>4</v>
      </c>
      <c r="DH36">
        <v>6</v>
      </c>
      <c r="DI36">
        <v>1</v>
      </c>
      <c r="DJ36">
        <v>2</v>
      </c>
      <c r="DK36">
        <v>2</v>
      </c>
      <c r="DL36">
        <v>5</v>
      </c>
      <c r="DM36">
        <v>5</v>
      </c>
      <c r="DN36">
        <v>6</v>
      </c>
      <c r="DO36">
        <v>3</v>
      </c>
      <c r="DP36">
        <v>4</v>
      </c>
      <c r="DQ36">
        <v>6</v>
      </c>
      <c r="DR36">
        <v>4</v>
      </c>
      <c r="DS36">
        <v>3</v>
      </c>
      <c r="DT36">
        <v>4</v>
      </c>
      <c r="DU36">
        <v>4</v>
      </c>
    </row>
    <row r="39" spans="70:125" x14ac:dyDescent="0.25">
      <c r="BR39">
        <v>69</v>
      </c>
      <c r="BS39">
        <v>70</v>
      </c>
      <c r="BT39">
        <v>71</v>
      </c>
      <c r="BU39">
        <v>72</v>
      </c>
      <c r="BV39">
        <v>73</v>
      </c>
      <c r="BW39">
        <v>74</v>
      </c>
      <c r="BX39">
        <v>75</v>
      </c>
      <c r="BY39">
        <v>76</v>
      </c>
      <c r="BZ39">
        <v>77</v>
      </c>
      <c r="CA39">
        <v>78</v>
      </c>
      <c r="CB39">
        <v>79</v>
      </c>
      <c r="CC39">
        <v>80</v>
      </c>
      <c r="CD39">
        <v>81</v>
      </c>
      <c r="CE39">
        <v>82</v>
      </c>
      <c r="CF39">
        <v>83</v>
      </c>
      <c r="CG39">
        <v>84</v>
      </c>
      <c r="CH39">
        <v>85</v>
      </c>
      <c r="CI39">
        <v>86</v>
      </c>
      <c r="CJ39">
        <v>87</v>
      </c>
      <c r="CK39">
        <v>88</v>
      </c>
      <c r="CL39">
        <v>89</v>
      </c>
      <c r="CM39">
        <v>90</v>
      </c>
      <c r="CN39">
        <v>91</v>
      </c>
      <c r="CO39">
        <v>92</v>
      </c>
      <c r="CP39">
        <v>93</v>
      </c>
      <c r="CQ39">
        <v>94</v>
      </c>
      <c r="CR39">
        <v>95</v>
      </c>
      <c r="CS39">
        <v>96</v>
      </c>
      <c r="CT39">
        <v>97</v>
      </c>
      <c r="CU39">
        <v>98</v>
      </c>
      <c r="CV39">
        <v>99</v>
      </c>
      <c r="CW39">
        <v>100</v>
      </c>
      <c r="CX39">
        <v>101</v>
      </c>
      <c r="CY39">
        <v>102</v>
      </c>
      <c r="CZ39">
        <v>103</v>
      </c>
      <c r="DA39">
        <v>104</v>
      </c>
      <c r="DB39">
        <v>105</v>
      </c>
      <c r="DC39">
        <v>106</v>
      </c>
      <c r="DD39">
        <v>107</v>
      </c>
      <c r="DE39">
        <v>108</v>
      </c>
      <c r="DF39">
        <v>109</v>
      </c>
      <c r="DG39">
        <v>110</v>
      </c>
      <c r="DH39">
        <v>111</v>
      </c>
      <c r="DI39">
        <v>112</v>
      </c>
      <c r="DJ39">
        <v>113</v>
      </c>
      <c r="DK39">
        <v>114</v>
      </c>
      <c r="DL39">
        <v>115</v>
      </c>
      <c r="DM39">
        <v>116</v>
      </c>
      <c r="DN39">
        <v>117</v>
      </c>
      <c r="DO39">
        <v>118</v>
      </c>
      <c r="DP39">
        <v>119</v>
      </c>
      <c r="DQ39">
        <v>120</v>
      </c>
      <c r="DR39">
        <v>121</v>
      </c>
      <c r="DS39">
        <v>122</v>
      </c>
      <c r="DT39">
        <v>123</v>
      </c>
      <c r="DU39">
        <v>124</v>
      </c>
    </row>
    <row r="40" spans="70:125" x14ac:dyDescent="0.25">
      <c r="BR40">
        <v>3</v>
      </c>
      <c r="BS40">
        <v>4</v>
      </c>
      <c r="BT40">
        <v>3</v>
      </c>
      <c r="BU40">
        <v>4</v>
      </c>
      <c r="BV40">
        <v>1</v>
      </c>
      <c r="BW40">
        <v>1</v>
      </c>
      <c r="BX40">
        <v>2</v>
      </c>
      <c r="BY40">
        <v>4</v>
      </c>
      <c r="BZ40">
        <v>1</v>
      </c>
      <c r="CA40">
        <v>4</v>
      </c>
      <c r="CB40">
        <v>5</v>
      </c>
      <c r="CC40">
        <v>6</v>
      </c>
      <c r="CD40">
        <v>4</v>
      </c>
      <c r="CE40">
        <v>4</v>
      </c>
      <c r="CF40">
        <v>5</v>
      </c>
      <c r="CG40">
        <v>3</v>
      </c>
      <c r="CH40">
        <v>3</v>
      </c>
      <c r="CI40">
        <v>5</v>
      </c>
      <c r="CJ40">
        <v>4</v>
      </c>
      <c r="CK40">
        <v>3</v>
      </c>
      <c r="CL40">
        <v>2</v>
      </c>
      <c r="CM40">
        <v>4</v>
      </c>
      <c r="CN40">
        <v>4</v>
      </c>
      <c r="CO40">
        <v>3</v>
      </c>
      <c r="CP40">
        <v>1</v>
      </c>
      <c r="CQ40">
        <v>2</v>
      </c>
      <c r="CR40">
        <v>3</v>
      </c>
      <c r="CS40">
        <v>3</v>
      </c>
      <c r="CT40">
        <v>3</v>
      </c>
      <c r="CU40">
        <v>2</v>
      </c>
      <c r="CV40">
        <v>1</v>
      </c>
      <c r="CW40">
        <v>4</v>
      </c>
      <c r="CX40">
        <v>3</v>
      </c>
      <c r="CY40">
        <v>1</v>
      </c>
      <c r="CZ40">
        <v>2</v>
      </c>
      <c r="DA40">
        <v>4</v>
      </c>
      <c r="DB40">
        <v>4</v>
      </c>
      <c r="DC40">
        <v>3</v>
      </c>
      <c r="DD40">
        <v>2</v>
      </c>
      <c r="DE40">
        <v>4</v>
      </c>
      <c r="DF40">
        <v>4</v>
      </c>
      <c r="DG40">
        <v>3</v>
      </c>
      <c r="DH40">
        <v>3</v>
      </c>
      <c r="DI40">
        <v>1</v>
      </c>
      <c r="DJ40">
        <v>1</v>
      </c>
      <c r="DK40">
        <v>1</v>
      </c>
      <c r="DL40">
        <v>3</v>
      </c>
      <c r="DM40">
        <v>3</v>
      </c>
      <c r="DN40">
        <v>2</v>
      </c>
      <c r="DO40">
        <v>3</v>
      </c>
      <c r="DP40">
        <v>1</v>
      </c>
      <c r="DQ40">
        <v>3</v>
      </c>
      <c r="DR40">
        <v>4</v>
      </c>
      <c r="DS40">
        <v>2</v>
      </c>
      <c r="DT40">
        <v>1</v>
      </c>
      <c r="DU40">
        <v>2</v>
      </c>
    </row>
    <row r="43" spans="70:125" x14ac:dyDescent="0.25">
      <c r="BR43">
        <v>69</v>
      </c>
      <c r="BS43">
        <v>70</v>
      </c>
      <c r="BT43">
        <v>71</v>
      </c>
      <c r="BU43">
        <v>72</v>
      </c>
      <c r="BV43">
        <v>73</v>
      </c>
      <c r="BW43">
        <v>74</v>
      </c>
      <c r="BX43">
        <v>75</v>
      </c>
      <c r="BY43">
        <v>76</v>
      </c>
      <c r="BZ43">
        <v>77</v>
      </c>
      <c r="CA43">
        <v>78</v>
      </c>
      <c r="CB43">
        <v>79</v>
      </c>
      <c r="CC43">
        <v>80</v>
      </c>
      <c r="CD43">
        <v>81</v>
      </c>
      <c r="CE43">
        <v>82</v>
      </c>
      <c r="CF43">
        <v>83</v>
      </c>
      <c r="CG43">
        <v>84</v>
      </c>
      <c r="CH43">
        <v>85</v>
      </c>
      <c r="CI43">
        <v>86</v>
      </c>
      <c r="CJ43">
        <v>87</v>
      </c>
      <c r="CK43">
        <v>88</v>
      </c>
      <c r="CL43">
        <v>89</v>
      </c>
      <c r="CM43">
        <v>90</v>
      </c>
      <c r="CN43">
        <v>91</v>
      </c>
      <c r="CO43">
        <v>92</v>
      </c>
      <c r="CP43">
        <v>93</v>
      </c>
      <c r="CQ43">
        <v>94</v>
      </c>
      <c r="CR43">
        <v>95</v>
      </c>
      <c r="CS43">
        <v>96</v>
      </c>
      <c r="CT43">
        <v>97</v>
      </c>
      <c r="CU43">
        <v>98</v>
      </c>
      <c r="CV43">
        <v>99</v>
      </c>
      <c r="CW43">
        <v>100</v>
      </c>
      <c r="CX43">
        <v>101</v>
      </c>
      <c r="CY43">
        <v>102</v>
      </c>
      <c r="CZ43">
        <v>103</v>
      </c>
      <c r="DA43">
        <v>104</v>
      </c>
      <c r="DB43">
        <v>105</v>
      </c>
      <c r="DC43">
        <v>106</v>
      </c>
      <c r="DD43">
        <v>107</v>
      </c>
      <c r="DE43">
        <v>108</v>
      </c>
      <c r="DF43">
        <v>109</v>
      </c>
      <c r="DG43">
        <v>110</v>
      </c>
      <c r="DH43">
        <v>111</v>
      </c>
      <c r="DI43">
        <v>112</v>
      </c>
      <c r="DJ43">
        <v>113</v>
      </c>
      <c r="DK43">
        <v>114</v>
      </c>
      <c r="DL43">
        <v>115</v>
      </c>
      <c r="DM43">
        <v>116</v>
      </c>
      <c r="DN43">
        <v>117</v>
      </c>
      <c r="DO43">
        <v>118</v>
      </c>
      <c r="DP43">
        <v>119</v>
      </c>
      <c r="DQ43">
        <v>120</v>
      </c>
      <c r="DR43">
        <v>121</v>
      </c>
      <c r="DS43">
        <v>122</v>
      </c>
      <c r="DT43">
        <v>123</v>
      </c>
      <c r="DU43">
        <v>124</v>
      </c>
    </row>
    <row r="44" spans="70:125" x14ac:dyDescent="0.25">
      <c r="BR44">
        <v>3</v>
      </c>
      <c r="BS44">
        <v>5</v>
      </c>
      <c r="BT44">
        <v>3</v>
      </c>
      <c r="BU44">
        <v>3</v>
      </c>
      <c r="BV44">
        <v>4</v>
      </c>
      <c r="BW44">
        <v>4</v>
      </c>
      <c r="BX44">
        <v>5</v>
      </c>
      <c r="BY44">
        <v>4</v>
      </c>
      <c r="BZ44">
        <v>4</v>
      </c>
      <c r="CA44">
        <v>3</v>
      </c>
      <c r="CB44">
        <v>4</v>
      </c>
      <c r="CC44">
        <v>2</v>
      </c>
      <c r="CD44">
        <v>5</v>
      </c>
      <c r="CE44">
        <v>5</v>
      </c>
      <c r="CF44">
        <v>4</v>
      </c>
      <c r="CG44">
        <v>3</v>
      </c>
      <c r="CH44">
        <v>2</v>
      </c>
      <c r="CI44">
        <v>5</v>
      </c>
      <c r="CJ44">
        <v>4</v>
      </c>
      <c r="CK44">
        <v>4</v>
      </c>
      <c r="CL44">
        <v>6</v>
      </c>
      <c r="CM44">
        <v>4</v>
      </c>
      <c r="CN44">
        <v>4</v>
      </c>
      <c r="CO44">
        <v>2</v>
      </c>
      <c r="CP44">
        <v>3</v>
      </c>
      <c r="CQ44">
        <v>4</v>
      </c>
      <c r="CR44">
        <v>2</v>
      </c>
      <c r="CS44">
        <v>2</v>
      </c>
      <c r="CT44">
        <v>3</v>
      </c>
      <c r="CU44">
        <v>3</v>
      </c>
      <c r="CV44">
        <v>4</v>
      </c>
      <c r="CW44">
        <v>3</v>
      </c>
      <c r="CX44">
        <v>2</v>
      </c>
      <c r="CY44">
        <v>4</v>
      </c>
      <c r="CZ44">
        <v>4</v>
      </c>
      <c r="DA44">
        <v>4</v>
      </c>
      <c r="DB44">
        <v>3</v>
      </c>
      <c r="DC44">
        <v>3</v>
      </c>
      <c r="DD44">
        <v>5</v>
      </c>
      <c r="DE44">
        <v>2</v>
      </c>
      <c r="DF44">
        <v>4</v>
      </c>
      <c r="DG44">
        <v>5</v>
      </c>
      <c r="DH44">
        <v>3</v>
      </c>
      <c r="DI44">
        <v>5</v>
      </c>
      <c r="DJ44">
        <v>2</v>
      </c>
      <c r="DK44">
        <v>5</v>
      </c>
      <c r="DL44">
        <v>4</v>
      </c>
      <c r="DM44">
        <v>4</v>
      </c>
      <c r="DN44">
        <v>5</v>
      </c>
      <c r="DO44">
        <v>4</v>
      </c>
      <c r="DP44">
        <v>3</v>
      </c>
      <c r="DQ44">
        <v>2</v>
      </c>
      <c r="DR44">
        <v>1</v>
      </c>
      <c r="DS44">
        <v>4</v>
      </c>
      <c r="DT44">
        <v>3</v>
      </c>
      <c r="DU44">
        <v>2</v>
      </c>
    </row>
    <row r="47" spans="70:125" x14ac:dyDescent="0.25">
      <c r="BR47">
        <v>69</v>
      </c>
      <c r="BS47">
        <v>70</v>
      </c>
      <c r="BT47">
        <v>71</v>
      </c>
      <c r="BU47">
        <v>72</v>
      </c>
      <c r="BV47">
        <v>73</v>
      </c>
      <c r="BW47">
        <v>74</v>
      </c>
      <c r="BX47">
        <v>75</v>
      </c>
      <c r="BY47">
        <v>76</v>
      </c>
      <c r="BZ47">
        <v>77</v>
      </c>
      <c r="CA47">
        <v>78</v>
      </c>
      <c r="CB47">
        <v>79</v>
      </c>
      <c r="CC47">
        <v>80</v>
      </c>
      <c r="CD47">
        <v>81</v>
      </c>
      <c r="CE47">
        <v>82</v>
      </c>
      <c r="CF47">
        <v>83</v>
      </c>
      <c r="CG47">
        <v>84</v>
      </c>
      <c r="CH47">
        <v>85</v>
      </c>
      <c r="CI47">
        <v>86</v>
      </c>
      <c r="CJ47">
        <v>87</v>
      </c>
      <c r="CK47">
        <v>88</v>
      </c>
      <c r="CL47">
        <v>89</v>
      </c>
      <c r="CM47">
        <v>90</v>
      </c>
      <c r="CN47">
        <v>91</v>
      </c>
      <c r="CO47">
        <v>92</v>
      </c>
      <c r="CP47">
        <v>93</v>
      </c>
      <c r="CQ47">
        <v>94</v>
      </c>
      <c r="CR47">
        <v>95</v>
      </c>
      <c r="CS47">
        <v>96</v>
      </c>
      <c r="CT47">
        <v>97</v>
      </c>
      <c r="CU47">
        <v>98</v>
      </c>
      <c r="CV47">
        <v>99</v>
      </c>
      <c r="CW47">
        <v>100</v>
      </c>
      <c r="CX47">
        <v>101</v>
      </c>
      <c r="CY47">
        <v>102</v>
      </c>
      <c r="CZ47">
        <v>103</v>
      </c>
      <c r="DA47">
        <v>104</v>
      </c>
      <c r="DB47">
        <v>105</v>
      </c>
      <c r="DC47">
        <v>106</v>
      </c>
      <c r="DD47">
        <v>107</v>
      </c>
      <c r="DE47">
        <v>108</v>
      </c>
      <c r="DF47">
        <v>109</v>
      </c>
      <c r="DG47">
        <v>110</v>
      </c>
      <c r="DH47">
        <v>111</v>
      </c>
      <c r="DI47">
        <v>112</v>
      </c>
      <c r="DJ47">
        <v>113</v>
      </c>
      <c r="DK47">
        <v>114</v>
      </c>
      <c r="DL47">
        <v>115</v>
      </c>
      <c r="DM47">
        <v>116</v>
      </c>
      <c r="DN47">
        <v>117</v>
      </c>
      <c r="DO47">
        <v>118</v>
      </c>
      <c r="DP47">
        <v>119</v>
      </c>
      <c r="DQ47">
        <v>120</v>
      </c>
      <c r="DR47">
        <v>121</v>
      </c>
      <c r="DS47">
        <v>122</v>
      </c>
      <c r="DT47">
        <v>123</v>
      </c>
      <c r="DU47">
        <v>124</v>
      </c>
    </row>
    <row r="48" spans="70:125" x14ac:dyDescent="0.25">
      <c r="BR48">
        <v>3</v>
      </c>
      <c r="BS48">
        <v>3</v>
      </c>
      <c r="BT48">
        <v>4</v>
      </c>
      <c r="BU48">
        <v>2</v>
      </c>
      <c r="BV48">
        <v>2</v>
      </c>
      <c r="BW48">
        <v>1</v>
      </c>
      <c r="BX48">
        <v>4</v>
      </c>
      <c r="BY48">
        <v>3</v>
      </c>
      <c r="BZ48">
        <v>1</v>
      </c>
      <c r="CA48">
        <v>3</v>
      </c>
      <c r="CB48">
        <v>3</v>
      </c>
      <c r="CC48">
        <v>2</v>
      </c>
      <c r="CD48">
        <v>2</v>
      </c>
      <c r="CE48">
        <v>3</v>
      </c>
      <c r="CF48">
        <v>2</v>
      </c>
      <c r="CG48">
        <v>3</v>
      </c>
      <c r="CH48">
        <v>2</v>
      </c>
      <c r="CI48">
        <v>6</v>
      </c>
      <c r="CJ48">
        <v>6</v>
      </c>
      <c r="CK48">
        <v>6</v>
      </c>
      <c r="CL48">
        <v>1</v>
      </c>
      <c r="CM48">
        <v>2</v>
      </c>
      <c r="CN48">
        <v>1</v>
      </c>
      <c r="CO48">
        <v>1</v>
      </c>
      <c r="CP48">
        <v>1</v>
      </c>
      <c r="CQ48">
        <v>3</v>
      </c>
      <c r="CR48">
        <v>2</v>
      </c>
      <c r="CS48">
        <v>3</v>
      </c>
      <c r="CT48">
        <v>3</v>
      </c>
      <c r="CU48">
        <v>1</v>
      </c>
      <c r="CV48">
        <v>1</v>
      </c>
      <c r="CW48">
        <v>5</v>
      </c>
      <c r="CX48">
        <v>1</v>
      </c>
      <c r="CY48">
        <v>2</v>
      </c>
      <c r="CZ48">
        <v>1</v>
      </c>
      <c r="DA48">
        <v>2</v>
      </c>
      <c r="DB48">
        <v>4</v>
      </c>
      <c r="DC48">
        <v>5</v>
      </c>
      <c r="DD48">
        <v>6</v>
      </c>
      <c r="DE48">
        <v>4</v>
      </c>
      <c r="DF48">
        <v>3</v>
      </c>
      <c r="DG48">
        <v>4</v>
      </c>
      <c r="DH48">
        <v>2</v>
      </c>
      <c r="DI48">
        <v>1</v>
      </c>
      <c r="DJ48">
        <v>1</v>
      </c>
      <c r="DK48">
        <v>1</v>
      </c>
      <c r="DL48">
        <v>1</v>
      </c>
      <c r="DM48">
        <v>1</v>
      </c>
      <c r="DN48">
        <v>2</v>
      </c>
      <c r="DO48">
        <v>3</v>
      </c>
      <c r="DP48">
        <v>2</v>
      </c>
      <c r="DQ48">
        <v>5</v>
      </c>
      <c r="DR48">
        <v>1</v>
      </c>
      <c r="DS48">
        <v>2</v>
      </c>
      <c r="DT48">
        <v>1</v>
      </c>
      <c r="DU48">
        <v>1</v>
      </c>
    </row>
    <row r="51" spans="1:125" x14ac:dyDescent="0.25">
      <c r="BR51">
        <v>69</v>
      </c>
      <c r="BS51">
        <v>70</v>
      </c>
      <c r="BT51">
        <v>71</v>
      </c>
      <c r="BU51">
        <v>72</v>
      </c>
      <c r="BV51">
        <v>73</v>
      </c>
      <c r="BW51">
        <v>74</v>
      </c>
      <c r="BX51">
        <v>75</v>
      </c>
      <c r="BY51">
        <v>76</v>
      </c>
      <c r="BZ51">
        <v>77</v>
      </c>
      <c r="CA51">
        <v>78</v>
      </c>
      <c r="CB51">
        <v>79</v>
      </c>
      <c r="CC51">
        <v>80</v>
      </c>
      <c r="CD51">
        <v>81</v>
      </c>
      <c r="CE51">
        <v>82</v>
      </c>
      <c r="CF51">
        <v>83</v>
      </c>
      <c r="CG51">
        <v>84</v>
      </c>
      <c r="CH51">
        <v>85</v>
      </c>
      <c r="CI51">
        <v>86</v>
      </c>
      <c r="CJ51">
        <v>87</v>
      </c>
      <c r="CK51">
        <v>88</v>
      </c>
      <c r="CL51">
        <v>89</v>
      </c>
      <c r="CM51">
        <v>90</v>
      </c>
      <c r="CN51">
        <v>91</v>
      </c>
      <c r="CO51">
        <v>92</v>
      </c>
      <c r="CP51">
        <v>93</v>
      </c>
      <c r="CQ51">
        <v>94</v>
      </c>
      <c r="CR51">
        <v>95</v>
      </c>
      <c r="CS51">
        <v>96</v>
      </c>
      <c r="CT51">
        <v>97</v>
      </c>
      <c r="CU51">
        <v>98</v>
      </c>
      <c r="CV51">
        <v>99</v>
      </c>
      <c r="CW51">
        <v>100</v>
      </c>
      <c r="CX51">
        <v>101</v>
      </c>
      <c r="CY51">
        <v>102</v>
      </c>
      <c r="CZ51">
        <v>103</v>
      </c>
      <c r="DA51">
        <v>104</v>
      </c>
      <c r="DB51">
        <v>105</v>
      </c>
      <c r="DC51">
        <v>106</v>
      </c>
      <c r="DD51">
        <v>107</v>
      </c>
      <c r="DE51">
        <v>108</v>
      </c>
      <c r="DF51">
        <v>109</v>
      </c>
      <c r="DG51">
        <v>110</v>
      </c>
      <c r="DH51">
        <v>111</v>
      </c>
      <c r="DI51">
        <v>112</v>
      </c>
      <c r="DJ51">
        <v>113</v>
      </c>
      <c r="DK51">
        <v>114</v>
      </c>
      <c r="DL51">
        <v>115</v>
      </c>
      <c r="DM51">
        <v>116</v>
      </c>
      <c r="DN51">
        <v>117</v>
      </c>
      <c r="DO51">
        <v>118</v>
      </c>
      <c r="DP51">
        <v>119</v>
      </c>
      <c r="DQ51">
        <v>120</v>
      </c>
      <c r="DR51">
        <v>121</v>
      </c>
      <c r="DS51">
        <v>122</v>
      </c>
      <c r="DT51">
        <v>123</v>
      </c>
      <c r="DU51">
        <v>124</v>
      </c>
    </row>
    <row r="52" spans="1:125" x14ac:dyDescent="0.25">
      <c r="BR52">
        <v>4</v>
      </c>
      <c r="BS52">
        <v>4</v>
      </c>
      <c r="BT52">
        <v>3</v>
      </c>
      <c r="BU52">
        <v>1</v>
      </c>
      <c r="BV52">
        <v>3</v>
      </c>
      <c r="BW52">
        <v>2</v>
      </c>
      <c r="BX52">
        <v>3</v>
      </c>
      <c r="BY52">
        <v>6</v>
      </c>
      <c r="BZ52">
        <v>4</v>
      </c>
      <c r="CA52">
        <v>4</v>
      </c>
      <c r="CB52">
        <v>5</v>
      </c>
      <c r="CC52">
        <v>5</v>
      </c>
      <c r="CD52">
        <v>2</v>
      </c>
      <c r="CE52">
        <v>3</v>
      </c>
      <c r="CF52">
        <v>5</v>
      </c>
      <c r="CG52">
        <v>3</v>
      </c>
      <c r="CH52">
        <v>5</v>
      </c>
      <c r="CI52">
        <v>4</v>
      </c>
      <c r="CJ52">
        <v>4</v>
      </c>
      <c r="CK52">
        <v>3</v>
      </c>
      <c r="CL52">
        <v>4</v>
      </c>
      <c r="CM52">
        <v>2</v>
      </c>
      <c r="CN52">
        <v>3</v>
      </c>
      <c r="CO52">
        <v>2</v>
      </c>
      <c r="CP52">
        <v>4</v>
      </c>
      <c r="CQ52">
        <v>2</v>
      </c>
      <c r="CR52">
        <v>3</v>
      </c>
      <c r="CS52">
        <v>4</v>
      </c>
      <c r="CT52">
        <v>4</v>
      </c>
      <c r="CU52">
        <v>1</v>
      </c>
      <c r="CV52">
        <v>2</v>
      </c>
      <c r="CW52">
        <v>4</v>
      </c>
      <c r="CX52">
        <v>3</v>
      </c>
      <c r="CY52">
        <v>1</v>
      </c>
      <c r="CZ52">
        <v>3</v>
      </c>
      <c r="DA52">
        <v>2</v>
      </c>
      <c r="DB52">
        <v>3</v>
      </c>
      <c r="DC52">
        <v>2</v>
      </c>
      <c r="DD52">
        <v>4</v>
      </c>
      <c r="DE52">
        <v>5</v>
      </c>
      <c r="DF52">
        <v>3</v>
      </c>
      <c r="DG52">
        <v>5</v>
      </c>
      <c r="DH52">
        <v>2</v>
      </c>
      <c r="DI52">
        <v>1</v>
      </c>
      <c r="DJ52">
        <v>4</v>
      </c>
      <c r="DK52">
        <v>4</v>
      </c>
      <c r="DL52">
        <v>4</v>
      </c>
      <c r="DM52">
        <v>2</v>
      </c>
      <c r="DN52">
        <v>3</v>
      </c>
      <c r="DO52">
        <v>2</v>
      </c>
      <c r="DP52">
        <v>2</v>
      </c>
      <c r="DQ52">
        <v>5</v>
      </c>
      <c r="DR52">
        <v>4</v>
      </c>
      <c r="DS52">
        <v>4</v>
      </c>
      <c r="DT52">
        <v>1</v>
      </c>
      <c r="DU52">
        <v>2</v>
      </c>
    </row>
    <row r="55" spans="1:125" x14ac:dyDescent="0.25">
      <c r="BR55">
        <v>69</v>
      </c>
      <c r="BS55">
        <v>70</v>
      </c>
      <c r="BT55">
        <v>71</v>
      </c>
      <c r="BU55">
        <v>72</v>
      </c>
      <c r="BV55">
        <v>73</v>
      </c>
      <c r="BW55">
        <v>74</v>
      </c>
      <c r="BX55">
        <v>75</v>
      </c>
      <c r="BY55">
        <v>76</v>
      </c>
      <c r="BZ55">
        <v>77</v>
      </c>
      <c r="CA55">
        <v>78</v>
      </c>
      <c r="CB55">
        <v>79</v>
      </c>
      <c r="CC55">
        <v>80</v>
      </c>
      <c r="CD55">
        <v>81</v>
      </c>
      <c r="CE55">
        <v>82</v>
      </c>
      <c r="CF55">
        <v>83</v>
      </c>
      <c r="CG55">
        <v>84</v>
      </c>
      <c r="CH55">
        <v>85</v>
      </c>
      <c r="CI55">
        <v>86</v>
      </c>
      <c r="CJ55">
        <v>87</v>
      </c>
      <c r="CK55">
        <v>88</v>
      </c>
      <c r="CL55">
        <v>89</v>
      </c>
      <c r="CM55">
        <v>90</v>
      </c>
      <c r="CN55">
        <v>91</v>
      </c>
      <c r="CO55">
        <v>92</v>
      </c>
      <c r="CP55">
        <v>93</v>
      </c>
      <c r="CQ55">
        <v>94</v>
      </c>
      <c r="CR55">
        <v>95</v>
      </c>
      <c r="CS55">
        <v>96</v>
      </c>
      <c r="CT55">
        <v>97</v>
      </c>
      <c r="CU55">
        <v>98</v>
      </c>
      <c r="CV55">
        <v>99</v>
      </c>
      <c r="CW55">
        <v>100</v>
      </c>
      <c r="CX55">
        <v>101</v>
      </c>
      <c r="CY55">
        <v>102</v>
      </c>
      <c r="CZ55">
        <v>103</v>
      </c>
      <c r="DA55">
        <v>104</v>
      </c>
      <c r="DB55">
        <v>105</v>
      </c>
      <c r="DC55">
        <v>106</v>
      </c>
      <c r="DD55">
        <v>107</v>
      </c>
      <c r="DE55">
        <v>108</v>
      </c>
      <c r="DF55">
        <v>109</v>
      </c>
      <c r="DG55">
        <v>110</v>
      </c>
      <c r="DH55">
        <v>111</v>
      </c>
      <c r="DI55">
        <v>112</v>
      </c>
      <c r="DJ55">
        <v>113</v>
      </c>
      <c r="DK55">
        <v>114</v>
      </c>
      <c r="DL55">
        <v>115</v>
      </c>
      <c r="DM55">
        <v>116</v>
      </c>
      <c r="DN55">
        <v>117</v>
      </c>
      <c r="DO55">
        <v>118</v>
      </c>
      <c r="DP55">
        <v>119</v>
      </c>
      <c r="DQ55">
        <v>120</v>
      </c>
      <c r="DR55">
        <v>121</v>
      </c>
      <c r="DS55">
        <v>122</v>
      </c>
      <c r="DT55">
        <v>123</v>
      </c>
      <c r="DU55">
        <v>124</v>
      </c>
    </row>
    <row r="56" spans="1:125" s="10" customFormat="1" x14ac:dyDescent="0.25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>
        <v>3</v>
      </c>
      <c r="BS56" s="9">
        <v>2</v>
      </c>
      <c r="BT56" s="9">
        <v>3</v>
      </c>
      <c r="BU56" s="9">
        <v>3</v>
      </c>
      <c r="BV56" s="9">
        <v>3</v>
      </c>
      <c r="BW56" s="9">
        <v>1</v>
      </c>
      <c r="BX56" s="9">
        <v>1</v>
      </c>
      <c r="BY56" s="9">
        <v>5</v>
      </c>
      <c r="BZ56" s="9">
        <v>1</v>
      </c>
      <c r="CA56" s="9">
        <v>2</v>
      </c>
      <c r="CB56" s="9">
        <v>4</v>
      </c>
      <c r="CC56" s="9">
        <v>5</v>
      </c>
      <c r="CD56" s="9">
        <v>1</v>
      </c>
      <c r="CE56" s="9">
        <v>3</v>
      </c>
      <c r="CF56" s="9">
        <v>3</v>
      </c>
      <c r="CG56" s="9">
        <v>3</v>
      </c>
      <c r="CH56" s="9">
        <v>5</v>
      </c>
      <c r="CI56" s="9">
        <v>2</v>
      </c>
      <c r="CJ56" s="9">
        <v>4</v>
      </c>
      <c r="CK56" s="9">
        <v>4</v>
      </c>
      <c r="CL56" s="9">
        <v>4</v>
      </c>
      <c r="CM56" s="9">
        <v>4</v>
      </c>
      <c r="CN56" s="9">
        <v>3</v>
      </c>
      <c r="CO56" s="9">
        <v>3</v>
      </c>
      <c r="CP56" s="9">
        <v>1</v>
      </c>
      <c r="CQ56" s="9">
        <v>3</v>
      </c>
      <c r="CR56" s="9">
        <v>3</v>
      </c>
      <c r="CS56" s="9">
        <v>3</v>
      </c>
      <c r="CT56" s="9">
        <v>3</v>
      </c>
      <c r="CU56" s="9">
        <v>3</v>
      </c>
      <c r="CV56" s="9">
        <v>1</v>
      </c>
      <c r="CW56" s="9">
        <v>3</v>
      </c>
      <c r="CX56" s="9">
        <v>3</v>
      </c>
      <c r="CY56" s="9">
        <v>1</v>
      </c>
      <c r="CZ56" s="9">
        <v>1</v>
      </c>
      <c r="DA56" s="9">
        <v>4</v>
      </c>
      <c r="DB56" s="9">
        <v>3</v>
      </c>
      <c r="DC56" s="9">
        <v>3</v>
      </c>
      <c r="DD56" s="9">
        <v>3</v>
      </c>
      <c r="DE56" s="9">
        <v>3</v>
      </c>
      <c r="DF56" s="9">
        <v>3</v>
      </c>
      <c r="DG56" s="9">
        <v>2</v>
      </c>
      <c r="DH56" s="9">
        <v>3</v>
      </c>
      <c r="DI56" s="9">
        <v>1</v>
      </c>
      <c r="DJ56" s="9">
        <v>3</v>
      </c>
      <c r="DK56" s="9">
        <v>1</v>
      </c>
      <c r="DL56" s="9">
        <v>4</v>
      </c>
      <c r="DM56" s="9">
        <v>4</v>
      </c>
      <c r="DN56" s="9">
        <v>1</v>
      </c>
      <c r="DO56" s="9">
        <v>3</v>
      </c>
      <c r="DP56" s="9">
        <v>2</v>
      </c>
      <c r="DQ56" s="9">
        <v>5</v>
      </c>
      <c r="DR56" s="9">
        <v>3</v>
      </c>
      <c r="DS56" s="9">
        <v>2</v>
      </c>
      <c r="DT56" s="9">
        <v>1</v>
      </c>
      <c r="DU56" s="9">
        <v>3</v>
      </c>
    </row>
    <row r="59" spans="1:125" x14ac:dyDescent="0.25">
      <c r="BR59">
        <v>69</v>
      </c>
      <c r="BS59">
        <v>70</v>
      </c>
      <c r="BT59">
        <v>71</v>
      </c>
      <c r="BU59">
        <v>72</v>
      </c>
      <c r="BV59">
        <v>73</v>
      </c>
      <c r="BW59">
        <v>74</v>
      </c>
      <c r="BX59">
        <v>75</v>
      </c>
      <c r="BY59">
        <v>76</v>
      </c>
      <c r="BZ59">
        <v>77</v>
      </c>
      <c r="CA59">
        <v>78</v>
      </c>
      <c r="CB59">
        <v>79</v>
      </c>
      <c r="CC59">
        <v>80</v>
      </c>
      <c r="CD59">
        <v>81</v>
      </c>
      <c r="CE59">
        <v>82</v>
      </c>
      <c r="CF59">
        <v>83</v>
      </c>
      <c r="CG59">
        <v>84</v>
      </c>
      <c r="CH59">
        <v>85</v>
      </c>
      <c r="CI59">
        <v>86</v>
      </c>
      <c r="CJ59">
        <v>87</v>
      </c>
      <c r="CK59">
        <v>88</v>
      </c>
      <c r="CL59">
        <v>89</v>
      </c>
      <c r="CM59">
        <v>90</v>
      </c>
      <c r="CN59">
        <v>91</v>
      </c>
      <c r="CO59">
        <v>92</v>
      </c>
      <c r="CP59">
        <v>93</v>
      </c>
      <c r="CQ59">
        <v>94</v>
      </c>
      <c r="CR59">
        <v>95</v>
      </c>
      <c r="CS59">
        <v>96</v>
      </c>
      <c r="CT59">
        <v>97</v>
      </c>
      <c r="CU59">
        <v>98</v>
      </c>
      <c r="CV59">
        <v>99</v>
      </c>
      <c r="CW59">
        <v>100</v>
      </c>
      <c r="CX59">
        <v>101</v>
      </c>
      <c r="CY59">
        <v>102</v>
      </c>
      <c r="CZ59">
        <v>103</v>
      </c>
      <c r="DA59">
        <v>104</v>
      </c>
      <c r="DB59">
        <v>105</v>
      </c>
      <c r="DC59">
        <v>106</v>
      </c>
      <c r="DD59">
        <v>107</v>
      </c>
      <c r="DE59">
        <v>108</v>
      </c>
      <c r="DF59">
        <v>109</v>
      </c>
      <c r="DG59">
        <v>110</v>
      </c>
      <c r="DH59">
        <v>111</v>
      </c>
      <c r="DI59">
        <v>112</v>
      </c>
      <c r="DJ59">
        <v>113</v>
      </c>
      <c r="DK59">
        <v>114</v>
      </c>
      <c r="DL59">
        <v>115</v>
      </c>
      <c r="DM59">
        <v>116</v>
      </c>
      <c r="DN59">
        <v>117</v>
      </c>
      <c r="DO59">
        <v>118</v>
      </c>
      <c r="DP59">
        <v>119</v>
      </c>
      <c r="DQ59">
        <v>120</v>
      </c>
      <c r="DR59">
        <v>121</v>
      </c>
      <c r="DS59">
        <v>122</v>
      </c>
      <c r="DT59">
        <v>123</v>
      </c>
      <c r="DU59">
        <v>124</v>
      </c>
    </row>
    <row r="60" spans="1:125" s="10" customFormat="1" x14ac:dyDescent="0.25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>
        <v>2</v>
      </c>
      <c r="BS60" s="9">
        <v>4</v>
      </c>
      <c r="BT60" s="9">
        <v>6</v>
      </c>
      <c r="BU60" s="9">
        <v>2</v>
      </c>
      <c r="BV60" s="9">
        <v>2</v>
      </c>
      <c r="BW60" s="9">
        <v>3</v>
      </c>
      <c r="BX60" s="9">
        <v>1</v>
      </c>
      <c r="BY60" s="9">
        <v>6</v>
      </c>
      <c r="BZ60" s="9">
        <v>3</v>
      </c>
      <c r="CA60" s="9">
        <v>2</v>
      </c>
      <c r="CB60" s="9">
        <v>6</v>
      </c>
      <c r="CC60" s="9">
        <v>5</v>
      </c>
      <c r="CD60" s="9">
        <v>5</v>
      </c>
      <c r="CE60" s="9">
        <v>6</v>
      </c>
      <c r="CF60" s="9">
        <v>6</v>
      </c>
      <c r="CG60" s="9">
        <v>1</v>
      </c>
      <c r="CH60" s="9">
        <v>6</v>
      </c>
      <c r="CI60" s="9">
        <v>6</v>
      </c>
      <c r="CJ60" s="9">
        <v>4</v>
      </c>
      <c r="CK60" s="9">
        <v>4</v>
      </c>
      <c r="CL60" s="9">
        <v>6</v>
      </c>
      <c r="CM60" s="9">
        <v>1</v>
      </c>
      <c r="CN60" s="9">
        <v>4</v>
      </c>
      <c r="CO60" s="9">
        <v>1</v>
      </c>
      <c r="CP60" s="9">
        <v>1</v>
      </c>
      <c r="CQ60" s="9">
        <v>2</v>
      </c>
      <c r="CR60" s="9">
        <v>4</v>
      </c>
      <c r="CS60" s="9">
        <v>2</v>
      </c>
      <c r="CT60" s="9">
        <v>3</v>
      </c>
      <c r="CU60" s="9">
        <v>1</v>
      </c>
      <c r="CV60" s="9">
        <v>1</v>
      </c>
      <c r="CW60" s="9">
        <v>5</v>
      </c>
      <c r="CX60" s="9">
        <v>1</v>
      </c>
      <c r="CY60" s="9">
        <v>1</v>
      </c>
      <c r="CZ60" s="9">
        <v>16</v>
      </c>
      <c r="DA60" s="9">
        <v>6</v>
      </c>
      <c r="DB60" s="9">
        <v>6</v>
      </c>
      <c r="DC60" s="9">
        <v>4</v>
      </c>
      <c r="DD60" s="9">
        <v>4</v>
      </c>
      <c r="DE60" s="9">
        <v>5</v>
      </c>
      <c r="DF60" s="9">
        <v>5</v>
      </c>
      <c r="DG60" s="9">
        <v>3</v>
      </c>
      <c r="DH60" s="9">
        <v>6</v>
      </c>
      <c r="DI60" s="9">
        <v>2</v>
      </c>
      <c r="DJ60" s="9">
        <v>4</v>
      </c>
      <c r="DK60" s="9">
        <v>1</v>
      </c>
      <c r="DL60" s="9">
        <v>4</v>
      </c>
      <c r="DM60" s="9">
        <v>4</v>
      </c>
      <c r="DN60" s="9">
        <v>3</v>
      </c>
      <c r="DO60" s="9">
        <v>1</v>
      </c>
      <c r="DP60" s="9">
        <v>4</v>
      </c>
      <c r="DQ60" s="9">
        <v>5</v>
      </c>
      <c r="DR60" s="9">
        <v>4</v>
      </c>
      <c r="DS60" s="9">
        <v>1</v>
      </c>
      <c r="DT60" s="9">
        <v>2</v>
      </c>
      <c r="DU60" s="9">
        <v>4</v>
      </c>
    </row>
    <row r="61" spans="1:125" x14ac:dyDescent="0.25">
      <c r="B61" s="4"/>
    </row>
    <row r="63" spans="1:125" x14ac:dyDescent="0.25">
      <c r="BR63">
        <v>69</v>
      </c>
      <c r="BS63">
        <v>70</v>
      </c>
      <c r="BT63">
        <v>71</v>
      </c>
      <c r="BU63">
        <v>72</v>
      </c>
      <c r="BV63">
        <v>73</v>
      </c>
      <c r="BW63">
        <v>74</v>
      </c>
      <c r="BX63">
        <v>75</v>
      </c>
      <c r="BY63">
        <v>76</v>
      </c>
      <c r="BZ63">
        <v>77</v>
      </c>
      <c r="CA63">
        <v>78</v>
      </c>
      <c r="CB63">
        <v>79</v>
      </c>
      <c r="CC63">
        <v>80</v>
      </c>
      <c r="CD63">
        <v>81</v>
      </c>
      <c r="CE63">
        <v>82</v>
      </c>
      <c r="CF63">
        <v>83</v>
      </c>
      <c r="CG63">
        <v>84</v>
      </c>
      <c r="CH63">
        <v>85</v>
      </c>
      <c r="CI63">
        <v>86</v>
      </c>
      <c r="CJ63">
        <v>87</v>
      </c>
      <c r="CK63">
        <v>88</v>
      </c>
      <c r="CL63">
        <v>89</v>
      </c>
      <c r="CM63">
        <v>90</v>
      </c>
      <c r="CN63">
        <v>91</v>
      </c>
      <c r="CO63">
        <v>92</v>
      </c>
      <c r="CP63">
        <v>93</v>
      </c>
      <c r="CQ63">
        <v>94</v>
      </c>
      <c r="CR63">
        <v>95</v>
      </c>
      <c r="CS63">
        <v>96</v>
      </c>
      <c r="CT63">
        <v>97</v>
      </c>
      <c r="CU63">
        <v>98</v>
      </c>
      <c r="CV63">
        <v>99</v>
      </c>
      <c r="CW63">
        <v>100</v>
      </c>
      <c r="CX63">
        <v>101</v>
      </c>
      <c r="CY63">
        <v>102</v>
      </c>
      <c r="CZ63">
        <v>103</v>
      </c>
      <c r="DA63">
        <v>104</v>
      </c>
      <c r="DB63">
        <v>105</v>
      </c>
      <c r="DC63">
        <v>106</v>
      </c>
      <c r="DD63">
        <v>107</v>
      </c>
      <c r="DE63">
        <v>108</v>
      </c>
      <c r="DF63">
        <v>109</v>
      </c>
      <c r="DG63">
        <v>110</v>
      </c>
      <c r="DH63">
        <v>111</v>
      </c>
      <c r="DI63">
        <v>112</v>
      </c>
      <c r="DJ63">
        <v>113</v>
      </c>
      <c r="DK63">
        <v>114</v>
      </c>
      <c r="DL63">
        <v>115</v>
      </c>
      <c r="DM63">
        <v>116</v>
      </c>
      <c r="DN63">
        <v>117</v>
      </c>
      <c r="DO63">
        <v>118</v>
      </c>
      <c r="DP63">
        <v>119</v>
      </c>
      <c r="DQ63">
        <v>120</v>
      </c>
      <c r="DR63">
        <v>121</v>
      </c>
      <c r="DS63">
        <v>122</v>
      </c>
      <c r="DT63">
        <v>123</v>
      </c>
      <c r="DU63">
        <v>124</v>
      </c>
    </row>
    <row r="64" spans="1:125" s="10" customFormat="1" x14ac:dyDescent="0.25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>
        <v>2</v>
      </c>
      <c r="BS64" s="9">
        <v>2</v>
      </c>
      <c r="BT64" s="9">
        <v>3</v>
      </c>
      <c r="BU64" s="9">
        <v>1</v>
      </c>
      <c r="BV64" s="9">
        <v>3</v>
      </c>
      <c r="BW64" s="9">
        <v>2</v>
      </c>
      <c r="BX64" s="9">
        <v>1</v>
      </c>
      <c r="BY64" s="9">
        <v>2</v>
      </c>
      <c r="BZ64" s="9">
        <v>2</v>
      </c>
      <c r="CA64" s="9">
        <v>3</v>
      </c>
      <c r="CB64" s="9">
        <v>3</v>
      </c>
      <c r="CC64" s="9">
        <v>4</v>
      </c>
      <c r="CD64" s="9">
        <v>3</v>
      </c>
      <c r="CE64" s="9">
        <v>5</v>
      </c>
      <c r="CF64" s="9">
        <v>2</v>
      </c>
      <c r="CG64" s="9">
        <v>2</v>
      </c>
      <c r="CH64" s="9">
        <v>5</v>
      </c>
      <c r="CI64" s="9">
        <v>4</v>
      </c>
      <c r="CJ64" s="9">
        <v>2</v>
      </c>
      <c r="CK64" s="9">
        <v>3</v>
      </c>
      <c r="CL64" s="9">
        <v>2</v>
      </c>
      <c r="CM64" s="9">
        <v>2</v>
      </c>
      <c r="CN64" s="9">
        <v>2</v>
      </c>
      <c r="CO64" s="9">
        <v>2</v>
      </c>
      <c r="CP64" s="9">
        <v>1</v>
      </c>
      <c r="CQ64" s="9">
        <v>2</v>
      </c>
      <c r="CR64" s="9">
        <v>4</v>
      </c>
      <c r="CS64" s="9">
        <v>3</v>
      </c>
      <c r="CT64" s="9">
        <v>1</v>
      </c>
      <c r="CU64" s="9">
        <v>1</v>
      </c>
      <c r="CV64" s="9">
        <v>1</v>
      </c>
      <c r="CW64" s="9">
        <v>1</v>
      </c>
      <c r="CX64" s="9">
        <v>2</v>
      </c>
      <c r="CY64" s="9">
        <v>1</v>
      </c>
      <c r="CZ64" s="9">
        <v>1</v>
      </c>
      <c r="DA64" s="9">
        <v>3</v>
      </c>
      <c r="DB64" s="9">
        <v>3</v>
      </c>
      <c r="DC64" s="9">
        <v>3</v>
      </c>
      <c r="DD64" s="9">
        <v>3</v>
      </c>
      <c r="DE64" s="9">
        <v>2</v>
      </c>
      <c r="DF64" s="9">
        <v>3</v>
      </c>
      <c r="DG64" s="9">
        <v>3</v>
      </c>
      <c r="DH64" s="9">
        <v>3</v>
      </c>
      <c r="DI64" s="9">
        <v>2</v>
      </c>
      <c r="DJ64" s="9">
        <v>4</v>
      </c>
      <c r="DK64" s="9">
        <v>1</v>
      </c>
      <c r="DL64" s="9">
        <v>3</v>
      </c>
      <c r="DM64" s="9">
        <v>3</v>
      </c>
      <c r="DN64" s="9">
        <v>3</v>
      </c>
      <c r="DO64" s="9">
        <v>1</v>
      </c>
      <c r="DP64" s="9">
        <v>1</v>
      </c>
      <c r="DQ64" s="9">
        <v>3</v>
      </c>
      <c r="DR64" s="9">
        <v>4</v>
      </c>
      <c r="DS64" s="9">
        <v>3</v>
      </c>
      <c r="DT64" s="9">
        <v>1</v>
      </c>
      <c r="DU64" s="9">
        <v>3</v>
      </c>
    </row>
    <row r="65" spans="1:125" x14ac:dyDescent="0.25">
      <c r="B65" s="4"/>
    </row>
    <row r="67" spans="1:125" ht="15.75" customHeight="1" x14ac:dyDescent="0.25">
      <c r="BR67">
        <v>69</v>
      </c>
      <c r="BS67">
        <v>70</v>
      </c>
      <c r="BT67">
        <v>71</v>
      </c>
      <c r="BU67">
        <v>72</v>
      </c>
      <c r="BV67">
        <v>73</v>
      </c>
      <c r="BW67">
        <v>74</v>
      </c>
      <c r="BX67">
        <v>75</v>
      </c>
      <c r="BY67">
        <v>76</v>
      </c>
      <c r="BZ67">
        <v>77</v>
      </c>
      <c r="CA67">
        <v>78</v>
      </c>
      <c r="CB67">
        <v>79</v>
      </c>
      <c r="CC67">
        <v>80</v>
      </c>
      <c r="CD67">
        <v>81</v>
      </c>
      <c r="CE67">
        <v>82</v>
      </c>
      <c r="CF67">
        <v>83</v>
      </c>
      <c r="CG67">
        <v>84</v>
      </c>
      <c r="CH67">
        <v>85</v>
      </c>
      <c r="CI67">
        <v>86</v>
      </c>
      <c r="CJ67">
        <v>87</v>
      </c>
      <c r="CK67">
        <v>88</v>
      </c>
      <c r="CL67">
        <v>89</v>
      </c>
      <c r="CM67">
        <v>90</v>
      </c>
      <c r="CN67">
        <v>91</v>
      </c>
      <c r="CO67">
        <v>92</v>
      </c>
      <c r="CP67">
        <v>93</v>
      </c>
      <c r="CQ67">
        <v>94</v>
      </c>
      <c r="CR67">
        <v>95</v>
      </c>
      <c r="CS67">
        <v>96</v>
      </c>
      <c r="CT67">
        <v>97</v>
      </c>
      <c r="CU67">
        <v>98</v>
      </c>
      <c r="CV67">
        <v>99</v>
      </c>
      <c r="CW67">
        <v>100</v>
      </c>
      <c r="CX67">
        <v>101</v>
      </c>
      <c r="CY67">
        <v>102</v>
      </c>
      <c r="CZ67">
        <v>103</v>
      </c>
      <c r="DA67">
        <v>104</v>
      </c>
      <c r="DB67">
        <v>105</v>
      </c>
      <c r="DC67">
        <v>106</v>
      </c>
      <c r="DD67">
        <v>107</v>
      </c>
      <c r="DE67">
        <v>108</v>
      </c>
      <c r="DF67">
        <v>109</v>
      </c>
      <c r="DG67">
        <v>110</v>
      </c>
      <c r="DH67">
        <v>111</v>
      </c>
      <c r="DI67">
        <v>112</v>
      </c>
      <c r="DJ67">
        <v>113</v>
      </c>
      <c r="DK67">
        <v>114</v>
      </c>
      <c r="DL67">
        <v>115</v>
      </c>
      <c r="DM67">
        <v>116</v>
      </c>
      <c r="DN67">
        <v>117</v>
      </c>
      <c r="DO67">
        <v>118</v>
      </c>
      <c r="DP67">
        <v>119</v>
      </c>
      <c r="DQ67">
        <v>120</v>
      </c>
      <c r="DR67">
        <v>121</v>
      </c>
      <c r="DS67">
        <v>122</v>
      </c>
      <c r="DT67">
        <v>123</v>
      </c>
      <c r="DU67">
        <v>124</v>
      </c>
    </row>
    <row r="68" spans="1:125" s="10" customFormat="1" x14ac:dyDescent="0.25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>
        <v>4</v>
      </c>
      <c r="BS68" s="9">
        <v>5</v>
      </c>
      <c r="BT68" s="9">
        <v>6</v>
      </c>
      <c r="BU68" s="9">
        <v>1</v>
      </c>
      <c r="BV68" s="9">
        <v>3</v>
      </c>
      <c r="BW68" s="9">
        <v>2</v>
      </c>
      <c r="BX68" s="9">
        <v>3</v>
      </c>
      <c r="BY68" s="9">
        <v>6</v>
      </c>
      <c r="BZ68" s="9">
        <v>1</v>
      </c>
      <c r="CA68" s="9">
        <v>3</v>
      </c>
      <c r="CB68" s="9">
        <v>1</v>
      </c>
      <c r="CC68" s="9">
        <v>4</v>
      </c>
      <c r="CD68" s="9">
        <v>1</v>
      </c>
      <c r="CE68" s="9">
        <v>3</v>
      </c>
      <c r="CF68" s="9">
        <v>2</v>
      </c>
      <c r="CG68" s="9">
        <v>2</v>
      </c>
      <c r="CH68" s="9">
        <v>3</v>
      </c>
      <c r="CI68" s="9">
        <v>3</v>
      </c>
      <c r="CJ68" s="9">
        <v>2</v>
      </c>
      <c r="CK68" s="9">
        <v>3</v>
      </c>
      <c r="CL68" s="9">
        <v>2</v>
      </c>
      <c r="CM68" s="9">
        <v>1</v>
      </c>
      <c r="CN68" s="9">
        <v>3</v>
      </c>
      <c r="CO68" s="9">
        <v>1</v>
      </c>
      <c r="CP68" s="9">
        <v>3</v>
      </c>
      <c r="CQ68" s="9">
        <v>1</v>
      </c>
      <c r="CR68" s="9">
        <v>4</v>
      </c>
      <c r="CS68" s="9">
        <v>1</v>
      </c>
      <c r="CT68" s="9">
        <v>3</v>
      </c>
      <c r="CU68" s="9">
        <v>1</v>
      </c>
      <c r="CV68" s="9">
        <v>1</v>
      </c>
      <c r="CW68" s="9">
        <v>3</v>
      </c>
      <c r="CX68" s="9">
        <v>1</v>
      </c>
      <c r="CY68" s="9">
        <v>1</v>
      </c>
      <c r="CZ68" s="9">
        <v>1</v>
      </c>
      <c r="DA68" s="9">
        <v>1</v>
      </c>
      <c r="DB68" s="9">
        <v>6</v>
      </c>
      <c r="DC68" s="9">
        <v>3</v>
      </c>
      <c r="DD68" s="9">
        <v>5</v>
      </c>
      <c r="DE68" s="9">
        <v>3</v>
      </c>
      <c r="DF68" s="9">
        <v>3</v>
      </c>
      <c r="DG68" s="9">
        <v>5</v>
      </c>
      <c r="DH68" s="9">
        <v>6</v>
      </c>
      <c r="DI68" s="9">
        <v>1</v>
      </c>
      <c r="DJ68" s="9">
        <v>2</v>
      </c>
      <c r="DK68" s="9">
        <v>1</v>
      </c>
      <c r="DL68" s="9">
        <v>4</v>
      </c>
      <c r="DM68" s="9">
        <v>1</v>
      </c>
      <c r="DN68" s="9">
        <v>3</v>
      </c>
      <c r="DO68" s="9">
        <v>2</v>
      </c>
      <c r="DP68" s="9">
        <v>4</v>
      </c>
      <c r="DQ68" s="9">
        <v>3</v>
      </c>
      <c r="DR68" s="9">
        <v>4</v>
      </c>
      <c r="DS68" s="9">
        <v>2</v>
      </c>
      <c r="DT68" s="9">
        <v>1</v>
      </c>
      <c r="DU68" s="9">
        <v>4</v>
      </c>
    </row>
    <row r="69" spans="1:125" x14ac:dyDescent="0.25">
      <c r="B69" s="4"/>
    </row>
    <row r="72" spans="1:125" ht="15.75" customHeight="1" x14ac:dyDescent="0.25">
      <c r="BR72">
        <v>69</v>
      </c>
      <c r="BS72">
        <v>70</v>
      </c>
      <c r="BT72">
        <v>71</v>
      </c>
      <c r="BU72">
        <v>72</v>
      </c>
      <c r="BV72">
        <v>73</v>
      </c>
      <c r="BW72">
        <v>74</v>
      </c>
      <c r="BX72">
        <v>75</v>
      </c>
      <c r="BY72">
        <v>76</v>
      </c>
      <c r="BZ72">
        <v>77</v>
      </c>
      <c r="CA72">
        <v>78</v>
      </c>
      <c r="CB72">
        <v>79</v>
      </c>
      <c r="CC72">
        <v>80</v>
      </c>
      <c r="CD72">
        <v>81</v>
      </c>
      <c r="CE72">
        <v>82</v>
      </c>
      <c r="CF72">
        <v>83</v>
      </c>
      <c r="CG72">
        <v>84</v>
      </c>
      <c r="CH72">
        <v>85</v>
      </c>
      <c r="CI72">
        <v>86</v>
      </c>
      <c r="CJ72">
        <v>87</v>
      </c>
      <c r="CK72">
        <v>88</v>
      </c>
      <c r="CL72">
        <v>89</v>
      </c>
      <c r="CM72">
        <v>90</v>
      </c>
      <c r="CN72">
        <v>91</v>
      </c>
      <c r="CO72">
        <v>92</v>
      </c>
      <c r="CP72">
        <v>93</v>
      </c>
      <c r="CQ72">
        <v>94</v>
      </c>
      <c r="CR72">
        <v>95</v>
      </c>
      <c r="CS72">
        <v>96</v>
      </c>
      <c r="CT72">
        <v>97</v>
      </c>
      <c r="CU72">
        <v>98</v>
      </c>
      <c r="CV72">
        <v>99</v>
      </c>
      <c r="CW72">
        <v>100</v>
      </c>
      <c r="CX72">
        <v>101</v>
      </c>
      <c r="CY72">
        <v>102</v>
      </c>
      <c r="CZ72">
        <v>103</v>
      </c>
      <c r="DA72">
        <v>104</v>
      </c>
      <c r="DB72">
        <v>105</v>
      </c>
      <c r="DC72">
        <v>106</v>
      </c>
      <c r="DD72">
        <v>107</v>
      </c>
      <c r="DE72">
        <v>108</v>
      </c>
      <c r="DF72">
        <v>109</v>
      </c>
      <c r="DG72">
        <v>110</v>
      </c>
      <c r="DH72">
        <v>111</v>
      </c>
      <c r="DI72">
        <v>112</v>
      </c>
      <c r="DJ72">
        <v>113</v>
      </c>
      <c r="DK72">
        <v>114</v>
      </c>
      <c r="DL72">
        <v>115</v>
      </c>
      <c r="DM72">
        <v>116</v>
      </c>
      <c r="DN72">
        <v>117</v>
      </c>
      <c r="DO72">
        <v>118</v>
      </c>
      <c r="DP72">
        <v>119</v>
      </c>
      <c r="DQ72">
        <v>120</v>
      </c>
      <c r="DR72">
        <v>121</v>
      </c>
      <c r="DS72">
        <v>122</v>
      </c>
      <c r="DT72">
        <v>123</v>
      </c>
      <c r="DU72">
        <v>124</v>
      </c>
    </row>
    <row r="73" spans="1:125" s="10" customFormat="1" x14ac:dyDescent="0.25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>
        <v>5</v>
      </c>
      <c r="BS73" s="9">
        <v>6</v>
      </c>
      <c r="BT73" s="9">
        <v>5</v>
      </c>
      <c r="BU73" s="9">
        <v>4</v>
      </c>
      <c r="BV73" s="9">
        <v>2</v>
      </c>
      <c r="BW73" s="9">
        <v>2</v>
      </c>
      <c r="BX73" s="9">
        <v>3</v>
      </c>
      <c r="BY73" s="9">
        <v>6</v>
      </c>
      <c r="BZ73" s="9">
        <v>3</v>
      </c>
      <c r="CA73" s="9">
        <v>5</v>
      </c>
      <c r="CB73" s="9">
        <v>5</v>
      </c>
      <c r="CC73" s="9">
        <v>6</v>
      </c>
      <c r="CD73" s="9">
        <v>6</v>
      </c>
      <c r="CE73" s="9">
        <v>4</v>
      </c>
      <c r="CF73" s="9">
        <v>6</v>
      </c>
      <c r="CG73" s="9">
        <v>3</v>
      </c>
      <c r="CH73" s="9">
        <v>4</v>
      </c>
      <c r="CI73" s="9">
        <v>6</v>
      </c>
      <c r="CJ73" s="9">
        <v>6</v>
      </c>
      <c r="CK73" s="9">
        <v>6</v>
      </c>
      <c r="CL73" s="9">
        <v>3</v>
      </c>
      <c r="CM73" s="9">
        <v>3</v>
      </c>
      <c r="CN73" s="9">
        <v>4</v>
      </c>
      <c r="CO73" s="9">
        <v>1</v>
      </c>
      <c r="CP73" s="9">
        <v>2</v>
      </c>
      <c r="CQ73" s="9">
        <v>3</v>
      </c>
      <c r="CR73" s="9">
        <v>5</v>
      </c>
      <c r="CS73" s="9">
        <v>3</v>
      </c>
      <c r="CT73" s="9">
        <v>3</v>
      </c>
      <c r="CU73" s="9">
        <v>4</v>
      </c>
      <c r="CV73" s="9">
        <v>2</v>
      </c>
      <c r="CW73" s="9">
        <v>4</v>
      </c>
      <c r="CX73" s="9">
        <v>4</v>
      </c>
      <c r="CY73" s="9">
        <v>3</v>
      </c>
      <c r="CZ73" s="9">
        <v>3</v>
      </c>
      <c r="DA73" s="9">
        <v>3</v>
      </c>
      <c r="DB73" s="9">
        <v>4</v>
      </c>
      <c r="DC73" s="9">
        <v>4</v>
      </c>
      <c r="DD73" s="9">
        <v>5</v>
      </c>
      <c r="DE73" s="9">
        <v>3</v>
      </c>
      <c r="DF73" s="9">
        <v>3</v>
      </c>
      <c r="DG73" s="9">
        <v>4</v>
      </c>
      <c r="DH73" s="9">
        <v>4</v>
      </c>
      <c r="DI73" s="9">
        <v>3</v>
      </c>
      <c r="DJ73" s="9">
        <v>3</v>
      </c>
      <c r="DK73" s="9">
        <v>3</v>
      </c>
      <c r="DL73" s="9">
        <v>2</v>
      </c>
      <c r="DM73" s="9">
        <v>4</v>
      </c>
      <c r="DN73" s="9">
        <v>3</v>
      </c>
      <c r="DO73" s="9">
        <v>3</v>
      </c>
      <c r="DP73" s="9">
        <v>3</v>
      </c>
      <c r="DQ73" s="9">
        <v>3</v>
      </c>
      <c r="DR73" s="9">
        <v>2</v>
      </c>
      <c r="DS73" s="9">
        <v>5</v>
      </c>
      <c r="DT73" s="9">
        <v>1</v>
      </c>
      <c r="DU73" s="9">
        <v>3</v>
      </c>
    </row>
    <row r="74" spans="1:125" x14ac:dyDescent="0.25">
      <c r="B74" s="4"/>
    </row>
    <row r="77" spans="1:125" ht="15.75" customHeight="1" x14ac:dyDescent="0.25">
      <c r="BR77">
        <v>69</v>
      </c>
      <c r="BS77">
        <v>70</v>
      </c>
      <c r="BT77">
        <v>71</v>
      </c>
      <c r="BU77">
        <v>72</v>
      </c>
      <c r="BV77">
        <v>73</v>
      </c>
      <c r="BW77">
        <v>74</v>
      </c>
      <c r="BX77">
        <v>75</v>
      </c>
      <c r="BY77">
        <v>76</v>
      </c>
      <c r="BZ77">
        <v>77</v>
      </c>
      <c r="CA77">
        <v>78</v>
      </c>
      <c r="CB77">
        <v>79</v>
      </c>
      <c r="CC77">
        <v>80</v>
      </c>
      <c r="CD77">
        <v>81</v>
      </c>
      <c r="CE77">
        <v>82</v>
      </c>
      <c r="CF77">
        <v>83</v>
      </c>
      <c r="CG77">
        <v>84</v>
      </c>
      <c r="CH77">
        <v>85</v>
      </c>
      <c r="CI77">
        <v>86</v>
      </c>
      <c r="CJ77">
        <v>87</v>
      </c>
      <c r="CK77">
        <v>88</v>
      </c>
      <c r="CL77">
        <v>89</v>
      </c>
      <c r="CM77">
        <v>90</v>
      </c>
      <c r="CN77">
        <v>91</v>
      </c>
      <c r="CO77">
        <v>92</v>
      </c>
      <c r="CP77">
        <v>93</v>
      </c>
      <c r="CQ77">
        <v>94</v>
      </c>
      <c r="CR77">
        <v>95</v>
      </c>
      <c r="CS77">
        <v>96</v>
      </c>
      <c r="CT77">
        <v>97</v>
      </c>
      <c r="CU77">
        <v>98</v>
      </c>
      <c r="CV77">
        <v>99</v>
      </c>
      <c r="CW77">
        <v>100</v>
      </c>
      <c r="CX77">
        <v>101</v>
      </c>
      <c r="CY77">
        <v>102</v>
      </c>
      <c r="CZ77">
        <v>103</v>
      </c>
      <c r="DA77">
        <v>104</v>
      </c>
      <c r="DB77">
        <v>105</v>
      </c>
      <c r="DC77">
        <v>106</v>
      </c>
      <c r="DD77">
        <v>107</v>
      </c>
      <c r="DE77">
        <v>108</v>
      </c>
      <c r="DF77">
        <v>109</v>
      </c>
      <c r="DG77">
        <v>110</v>
      </c>
      <c r="DH77">
        <v>111</v>
      </c>
      <c r="DI77">
        <v>112</v>
      </c>
      <c r="DJ77">
        <v>113</v>
      </c>
      <c r="DK77">
        <v>114</v>
      </c>
      <c r="DL77">
        <v>115</v>
      </c>
      <c r="DM77">
        <v>116</v>
      </c>
      <c r="DN77">
        <v>117</v>
      </c>
      <c r="DO77">
        <v>118</v>
      </c>
      <c r="DP77">
        <v>119</v>
      </c>
      <c r="DQ77">
        <v>120</v>
      </c>
      <c r="DR77">
        <v>121</v>
      </c>
      <c r="DS77">
        <v>122</v>
      </c>
      <c r="DT77">
        <v>123</v>
      </c>
      <c r="DU77">
        <v>124</v>
      </c>
    </row>
    <row r="78" spans="1:125" x14ac:dyDescent="0.25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>
        <v>4</v>
      </c>
      <c r="BS78" s="9">
        <v>2</v>
      </c>
      <c r="BT78" s="9">
        <v>6</v>
      </c>
      <c r="BU78" s="9">
        <v>3</v>
      </c>
      <c r="BV78" s="9">
        <v>3</v>
      </c>
      <c r="BW78" s="9">
        <v>1</v>
      </c>
      <c r="BX78" s="9">
        <v>3</v>
      </c>
      <c r="BY78" s="9">
        <v>5</v>
      </c>
      <c r="BZ78" s="9">
        <v>4</v>
      </c>
      <c r="CA78" s="9">
        <v>4</v>
      </c>
      <c r="CB78" s="9">
        <v>5</v>
      </c>
      <c r="CC78" s="9">
        <v>6</v>
      </c>
      <c r="CD78" s="9">
        <v>4</v>
      </c>
      <c r="CE78" s="9">
        <v>5</v>
      </c>
      <c r="CF78" s="9">
        <v>5</v>
      </c>
      <c r="CG78" s="9">
        <v>6</v>
      </c>
      <c r="CH78" s="9">
        <v>3</v>
      </c>
      <c r="CI78" s="9">
        <v>6</v>
      </c>
      <c r="CJ78" s="9">
        <v>5</v>
      </c>
      <c r="CK78" s="9">
        <v>4</v>
      </c>
      <c r="CL78" s="9">
        <v>4</v>
      </c>
      <c r="CM78" s="9">
        <v>3</v>
      </c>
      <c r="CN78" s="9">
        <v>4</v>
      </c>
      <c r="CO78" s="9">
        <v>1</v>
      </c>
      <c r="CP78" s="9">
        <v>1</v>
      </c>
      <c r="CQ78" s="9">
        <v>5</v>
      </c>
      <c r="CR78" s="9">
        <v>3</v>
      </c>
      <c r="CS78" s="9">
        <v>2</v>
      </c>
      <c r="CT78" s="9">
        <v>4</v>
      </c>
      <c r="CU78" s="9">
        <v>2</v>
      </c>
      <c r="CV78" s="9">
        <v>4</v>
      </c>
      <c r="CW78" s="9">
        <v>2</v>
      </c>
      <c r="CX78" s="9">
        <v>3</v>
      </c>
      <c r="CY78" s="9">
        <v>2</v>
      </c>
      <c r="CZ78" s="9">
        <v>4</v>
      </c>
      <c r="DA78" s="9">
        <v>5</v>
      </c>
      <c r="DB78" s="9">
        <v>4</v>
      </c>
      <c r="DC78" s="9">
        <v>4</v>
      </c>
      <c r="DD78" s="9">
        <v>4</v>
      </c>
      <c r="DE78" s="9">
        <v>3</v>
      </c>
      <c r="DF78" s="9">
        <v>5</v>
      </c>
      <c r="DG78" s="9">
        <v>5</v>
      </c>
      <c r="DH78" s="9">
        <v>6</v>
      </c>
      <c r="DI78" s="9">
        <v>3</v>
      </c>
      <c r="DJ78" s="9">
        <v>2</v>
      </c>
      <c r="DK78" s="9">
        <v>2</v>
      </c>
      <c r="DL78" s="9">
        <v>4</v>
      </c>
      <c r="DM78" s="9">
        <v>5</v>
      </c>
      <c r="DN78" s="9">
        <v>3</v>
      </c>
      <c r="DO78" s="9">
        <v>4</v>
      </c>
      <c r="DP78" s="9">
        <v>3</v>
      </c>
      <c r="DQ78" s="9">
        <v>2</v>
      </c>
      <c r="DR78" s="9">
        <v>4</v>
      </c>
      <c r="DS78" s="9">
        <v>3</v>
      </c>
      <c r="DT78" s="9">
        <v>4</v>
      </c>
      <c r="DU78" s="9">
        <v>2</v>
      </c>
    </row>
    <row r="79" spans="1:125" x14ac:dyDescent="0.25">
      <c r="B79" s="4"/>
    </row>
    <row r="81" spans="1:125" ht="15.75" customHeight="1" x14ac:dyDescent="0.25">
      <c r="BR81">
        <v>69</v>
      </c>
      <c r="BS81">
        <v>70</v>
      </c>
      <c r="BT81">
        <v>71</v>
      </c>
      <c r="BU81">
        <v>72</v>
      </c>
      <c r="BV81">
        <v>73</v>
      </c>
      <c r="BW81">
        <v>74</v>
      </c>
      <c r="BX81">
        <v>75</v>
      </c>
      <c r="BY81">
        <v>76</v>
      </c>
      <c r="BZ81">
        <v>77</v>
      </c>
      <c r="CA81">
        <v>78</v>
      </c>
      <c r="CB81">
        <v>79</v>
      </c>
      <c r="CC81">
        <v>80</v>
      </c>
      <c r="CD81">
        <v>81</v>
      </c>
      <c r="CE81">
        <v>82</v>
      </c>
      <c r="CF81">
        <v>83</v>
      </c>
      <c r="CG81">
        <v>84</v>
      </c>
      <c r="CH81">
        <v>85</v>
      </c>
      <c r="CI81">
        <v>86</v>
      </c>
      <c r="CJ81">
        <v>87</v>
      </c>
      <c r="CK81">
        <v>88</v>
      </c>
      <c r="CL81">
        <v>89</v>
      </c>
      <c r="CM81">
        <v>90</v>
      </c>
      <c r="CN81">
        <v>91</v>
      </c>
      <c r="CO81">
        <v>92</v>
      </c>
      <c r="CP81">
        <v>93</v>
      </c>
      <c r="CQ81">
        <v>94</v>
      </c>
      <c r="CR81">
        <v>95</v>
      </c>
      <c r="CS81">
        <v>96</v>
      </c>
      <c r="CT81">
        <v>97</v>
      </c>
      <c r="CU81">
        <v>98</v>
      </c>
      <c r="CV81">
        <v>99</v>
      </c>
      <c r="CW81">
        <v>100</v>
      </c>
      <c r="CX81">
        <v>101</v>
      </c>
      <c r="CY81">
        <v>102</v>
      </c>
      <c r="CZ81">
        <v>103</v>
      </c>
      <c r="DA81">
        <v>104</v>
      </c>
      <c r="DB81">
        <v>105</v>
      </c>
      <c r="DC81">
        <v>106</v>
      </c>
      <c r="DD81">
        <v>107</v>
      </c>
      <c r="DE81">
        <v>108</v>
      </c>
      <c r="DF81">
        <v>109</v>
      </c>
      <c r="DG81">
        <v>110</v>
      </c>
      <c r="DH81">
        <v>111</v>
      </c>
      <c r="DI81">
        <v>112</v>
      </c>
      <c r="DJ81">
        <v>113</v>
      </c>
      <c r="DK81">
        <v>114</v>
      </c>
      <c r="DL81">
        <v>115</v>
      </c>
      <c r="DM81">
        <v>116</v>
      </c>
      <c r="DN81">
        <v>117</v>
      </c>
      <c r="DO81">
        <v>118</v>
      </c>
      <c r="DP81">
        <v>119</v>
      </c>
      <c r="DQ81">
        <v>120</v>
      </c>
      <c r="DR81">
        <v>121</v>
      </c>
      <c r="DS81">
        <v>122</v>
      </c>
      <c r="DT81">
        <v>123</v>
      </c>
      <c r="DU81">
        <v>124</v>
      </c>
    </row>
    <row r="82" spans="1:125" x14ac:dyDescent="0.25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>
        <v>1</v>
      </c>
      <c r="BS82" s="9">
        <v>4</v>
      </c>
      <c r="BT82" s="9">
        <v>5</v>
      </c>
      <c r="BU82" s="9">
        <v>5</v>
      </c>
      <c r="BV82" s="9">
        <v>2</v>
      </c>
      <c r="BW82" s="9">
        <v>1</v>
      </c>
      <c r="BX82" s="9">
        <v>4</v>
      </c>
      <c r="BY82" s="9">
        <v>5</v>
      </c>
      <c r="BZ82" s="9">
        <v>5</v>
      </c>
      <c r="CA82" s="9">
        <v>2</v>
      </c>
      <c r="CB82" s="9">
        <v>3</v>
      </c>
      <c r="CC82" s="9">
        <v>2</v>
      </c>
      <c r="CD82" s="9">
        <v>6</v>
      </c>
      <c r="CE82" s="9">
        <v>6</v>
      </c>
      <c r="CF82" s="9">
        <v>6</v>
      </c>
      <c r="CG82" s="9">
        <v>6</v>
      </c>
      <c r="CH82" s="9">
        <v>2</v>
      </c>
      <c r="CI82" s="9">
        <v>6</v>
      </c>
      <c r="CJ82" s="9">
        <v>6</v>
      </c>
      <c r="CK82" s="9">
        <v>6</v>
      </c>
      <c r="CL82" s="9">
        <v>6</v>
      </c>
      <c r="CM82" s="9">
        <v>5</v>
      </c>
      <c r="CN82" s="9">
        <v>5</v>
      </c>
      <c r="CO82" s="9">
        <v>1</v>
      </c>
      <c r="CP82" s="9">
        <v>6</v>
      </c>
      <c r="CQ82" s="9">
        <v>6</v>
      </c>
      <c r="CR82" s="9">
        <v>1</v>
      </c>
      <c r="CS82" s="9">
        <v>2</v>
      </c>
      <c r="CT82" s="9">
        <v>1</v>
      </c>
      <c r="CU82" s="9">
        <v>1</v>
      </c>
      <c r="CV82" s="9">
        <v>1</v>
      </c>
      <c r="CW82" s="9">
        <v>4</v>
      </c>
      <c r="CX82" s="9">
        <v>1</v>
      </c>
      <c r="CY82" s="9">
        <v>2</v>
      </c>
      <c r="CZ82" s="9">
        <v>3</v>
      </c>
      <c r="DA82" s="9">
        <v>5</v>
      </c>
      <c r="DB82" s="9">
        <v>6</v>
      </c>
      <c r="DC82" s="9">
        <v>6</v>
      </c>
      <c r="DD82" s="9">
        <v>6</v>
      </c>
      <c r="DE82" s="9">
        <v>2</v>
      </c>
      <c r="DF82" s="9">
        <v>1</v>
      </c>
      <c r="DG82" s="9">
        <v>1</v>
      </c>
      <c r="DH82" s="9">
        <v>6</v>
      </c>
      <c r="DI82" s="9">
        <v>4</v>
      </c>
      <c r="DJ82" s="9">
        <v>1</v>
      </c>
      <c r="DK82" s="9">
        <v>1</v>
      </c>
      <c r="DL82" s="9">
        <v>5</v>
      </c>
      <c r="DM82" s="9">
        <v>1</v>
      </c>
      <c r="DN82" s="9">
        <v>3</v>
      </c>
      <c r="DO82" s="9">
        <v>6</v>
      </c>
      <c r="DP82" s="9">
        <v>4</v>
      </c>
      <c r="DQ82" s="9">
        <v>1</v>
      </c>
      <c r="DR82" s="9">
        <v>4</v>
      </c>
      <c r="DS82" s="9">
        <v>1</v>
      </c>
      <c r="DT82" s="9">
        <v>1</v>
      </c>
      <c r="DU82" s="9">
        <v>1</v>
      </c>
    </row>
    <row r="83" spans="1:125" x14ac:dyDescent="0.25">
      <c r="B83" s="4"/>
    </row>
    <row r="86" spans="1:125" s="10" customFormat="1" x14ac:dyDescent="0.25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>
        <v>3</v>
      </c>
      <c r="BS86" s="9">
        <v>2</v>
      </c>
      <c r="BT86" s="9">
        <v>3</v>
      </c>
      <c r="BU86" s="9">
        <v>1</v>
      </c>
      <c r="BV86" s="9">
        <v>4</v>
      </c>
      <c r="BW86" s="9">
        <v>2</v>
      </c>
      <c r="BX86" s="9">
        <v>1</v>
      </c>
      <c r="BY86" s="9">
        <v>2</v>
      </c>
      <c r="BZ86" s="9">
        <v>2</v>
      </c>
      <c r="CA86" s="9">
        <v>3</v>
      </c>
      <c r="CB86" s="9">
        <v>2</v>
      </c>
      <c r="CC86" s="9">
        <v>6</v>
      </c>
      <c r="CD86" s="9">
        <v>3</v>
      </c>
      <c r="CE86" s="9">
        <v>6</v>
      </c>
      <c r="CF86" s="9">
        <v>2</v>
      </c>
      <c r="CG86" s="9">
        <v>1</v>
      </c>
      <c r="CH86" s="9">
        <v>6</v>
      </c>
      <c r="CI86" s="9">
        <v>1</v>
      </c>
      <c r="CJ86" s="9">
        <v>2</v>
      </c>
      <c r="CK86" s="9">
        <v>4</v>
      </c>
      <c r="CL86" s="9">
        <v>2</v>
      </c>
      <c r="CM86" s="9">
        <v>1</v>
      </c>
      <c r="CN86" s="9">
        <v>1</v>
      </c>
      <c r="CO86" s="9">
        <v>1</v>
      </c>
      <c r="CP86" s="9">
        <v>1</v>
      </c>
      <c r="CQ86" s="9">
        <v>1</v>
      </c>
      <c r="CR86" s="9">
        <v>5</v>
      </c>
      <c r="CS86" s="9">
        <v>4</v>
      </c>
      <c r="CT86" s="9">
        <v>2</v>
      </c>
      <c r="CU86" s="9">
        <v>1</v>
      </c>
      <c r="CV86" s="9">
        <v>3</v>
      </c>
      <c r="CW86" s="9">
        <v>4</v>
      </c>
      <c r="CX86" s="9">
        <v>3</v>
      </c>
      <c r="CY86" s="9">
        <v>2</v>
      </c>
      <c r="CZ86" s="9">
        <v>1</v>
      </c>
      <c r="DA86" s="9">
        <v>5</v>
      </c>
      <c r="DB86" s="9">
        <v>3</v>
      </c>
      <c r="DC86" s="9">
        <v>3</v>
      </c>
      <c r="DD86" s="9">
        <v>4</v>
      </c>
      <c r="DE86" s="9">
        <v>2</v>
      </c>
      <c r="DF86" s="9">
        <v>3</v>
      </c>
      <c r="DG86" s="9">
        <v>3</v>
      </c>
      <c r="DH86" s="9">
        <v>3</v>
      </c>
      <c r="DI86" s="9">
        <v>2</v>
      </c>
      <c r="DJ86" s="9">
        <v>3</v>
      </c>
      <c r="DK86" s="9">
        <v>1</v>
      </c>
      <c r="DL86" s="9">
        <v>4</v>
      </c>
      <c r="DM86" s="9">
        <v>1</v>
      </c>
      <c r="DN86" s="9">
        <v>3</v>
      </c>
      <c r="DO86" s="9">
        <v>2</v>
      </c>
      <c r="DP86" s="9">
        <v>1</v>
      </c>
      <c r="DQ86" s="9">
        <v>5</v>
      </c>
      <c r="DR86" s="9">
        <v>4</v>
      </c>
      <c r="DS86" s="9">
        <v>3</v>
      </c>
      <c r="DT86" s="9">
        <v>1</v>
      </c>
      <c r="DU86" s="9">
        <v>3</v>
      </c>
    </row>
    <row r="87" spans="1:125" x14ac:dyDescent="0.25">
      <c r="B87" s="4"/>
    </row>
    <row r="90" spans="1:125" x14ac:dyDescent="0.25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>
        <v>2</v>
      </c>
      <c r="BS90" s="9">
        <v>3</v>
      </c>
      <c r="BT90" s="9">
        <v>3</v>
      </c>
      <c r="BU90" s="9">
        <v>2</v>
      </c>
      <c r="BV90" s="9">
        <v>2</v>
      </c>
      <c r="BW90" s="9">
        <v>1</v>
      </c>
      <c r="BX90" s="9">
        <v>1</v>
      </c>
      <c r="BY90" s="9">
        <v>3</v>
      </c>
      <c r="BZ90" s="9">
        <v>1</v>
      </c>
      <c r="CA90" s="9">
        <v>1</v>
      </c>
      <c r="CB90" s="9">
        <v>3</v>
      </c>
      <c r="CC90" s="9">
        <v>4</v>
      </c>
      <c r="CD90" s="9">
        <v>2</v>
      </c>
      <c r="CE90" s="9">
        <v>3</v>
      </c>
      <c r="CF90" s="9">
        <v>3</v>
      </c>
      <c r="CG90" s="9">
        <v>1</v>
      </c>
      <c r="CH90" s="9">
        <v>4</v>
      </c>
      <c r="CI90" s="9">
        <v>3</v>
      </c>
      <c r="CJ90" s="9">
        <v>3</v>
      </c>
      <c r="CK90" s="9">
        <v>3</v>
      </c>
      <c r="CL90" s="9">
        <v>3</v>
      </c>
      <c r="CM90" s="9">
        <v>2</v>
      </c>
      <c r="CN90" s="9">
        <v>2</v>
      </c>
      <c r="CO90" s="9">
        <v>1</v>
      </c>
      <c r="CP90" s="9">
        <v>1</v>
      </c>
      <c r="CQ90" s="9">
        <v>1</v>
      </c>
      <c r="CR90" s="9">
        <v>3</v>
      </c>
      <c r="CS90" s="9">
        <v>3</v>
      </c>
      <c r="CT90" s="9">
        <v>2</v>
      </c>
      <c r="CU90" s="9">
        <v>2</v>
      </c>
      <c r="CV90" s="9">
        <v>1</v>
      </c>
      <c r="CW90" s="9">
        <v>3</v>
      </c>
      <c r="CX90" s="9">
        <v>1</v>
      </c>
      <c r="CY90" s="9">
        <v>1</v>
      </c>
      <c r="CZ90" s="9">
        <v>1</v>
      </c>
      <c r="DA90" s="9">
        <v>3</v>
      </c>
      <c r="DB90" s="9">
        <v>2</v>
      </c>
      <c r="DC90" s="9">
        <v>2</v>
      </c>
      <c r="DD90" s="9">
        <v>2</v>
      </c>
      <c r="DE90" s="9">
        <v>2</v>
      </c>
      <c r="DF90" s="9">
        <v>1</v>
      </c>
      <c r="DG90" s="9">
        <v>2</v>
      </c>
      <c r="DH90" s="9">
        <v>2</v>
      </c>
      <c r="DI90" s="9">
        <v>1</v>
      </c>
      <c r="DJ90" s="9">
        <v>3</v>
      </c>
      <c r="DK90" s="9">
        <v>1</v>
      </c>
      <c r="DL90" s="9">
        <v>3</v>
      </c>
      <c r="DM90" s="9">
        <v>2</v>
      </c>
      <c r="DN90" s="9">
        <v>2</v>
      </c>
      <c r="DO90" s="9">
        <v>2</v>
      </c>
      <c r="DP90" s="9">
        <v>2</v>
      </c>
      <c r="DQ90" s="9">
        <v>3</v>
      </c>
      <c r="DR90" s="9">
        <v>3</v>
      </c>
      <c r="DS90" s="9">
        <v>3</v>
      </c>
      <c r="DT90" s="9">
        <v>1</v>
      </c>
      <c r="DU90" s="9">
        <v>3</v>
      </c>
    </row>
    <row r="91" spans="1:125" x14ac:dyDescent="0.25">
      <c r="B91" s="4"/>
    </row>
    <row r="94" spans="1:125" x14ac:dyDescent="0.25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>
        <v>2</v>
      </c>
      <c r="BS94" s="9">
        <v>4</v>
      </c>
      <c r="BT94" s="9">
        <v>2</v>
      </c>
      <c r="BU94" s="9">
        <v>3</v>
      </c>
      <c r="BV94" s="9">
        <v>3</v>
      </c>
      <c r="BW94" s="9">
        <v>4</v>
      </c>
      <c r="BX94" s="9">
        <v>2</v>
      </c>
      <c r="BY94" s="9">
        <v>3</v>
      </c>
      <c r="BZ94" s="9">
        <v>4</v>
      </c>
      <c r="CA94" s="9">
        <v>5</v>
      </c>
      <c r="CB94" s="9">
        <v>4</v>
      </c>
      <c r="CC94" s="9">
        <v>3</v>
      </c>
      <c r="CD94" s="9">
        <v>5</v>
      </c>
      <c r="CE94" s="9">
        <v>5</v>
      </c>
      <c r="CF94" s="9">
        <v>5</v>
      </c>
      <c r="CG94" s="9">
        <v>4</v>
      </c>
      <c r="CH94" s="9">
        <v>5</v>
      </c>
      <c r="CI94" s="9">
        <v>5</v>
      </c>
      <c r="CJ94" s="9">
        <v>6</v>
      </c>
      <c r="CK94" s="9">
        <v>4</v>
      </c>
      <c r="CL94" s="9">
        <v>3</v>
      </c>
      <c r="CM94" s="9">
        <v>4</v>
      </c>
      <c r="CN94" s="9">
        <v>4</v>
      </c>
      <c r="CO94" s="9">
        <v>3</v>
      </c>
      <c r="CP94" s="9">
        <v>3</v>
      </c>
      <c r="CQ94" s="9">
        <v>3</v>
      </c>
      <c r="CR94" s="9">
        <v>4</v>
      </c>
      <c r="CS94" s="9">
        <v>4</v>
      </c>
      <c r="CT94" s="9">
        <v>3</v>
      </c>
      <c r="CU94" s="9">
        <v>5</v>
      </c>
      <c r="CV94" s="9">
        <v>3</v>
      </c>
      <c r="CW94" s="9">
        <v>1</v>
      </c>
      <c r="CX94" s="9">
        <v>5</v>
      </c>
      <c r="CY94" s="9">
        <v>1</v>
      </c>
      <c r="CZ94" s="9">
        <v>3</v>
      </c>
      <c r="DA94" s="9">
        <v>4</v>
      </c>
      <c r="DB94" s="9">
        <v>5</v>
      </c>
      <c r="DC94" s="9">
        <v>3</v>
      </c>
      <c r="DD94" s="9">
        <v>5</v>
      </c>
      <c r="DE94" s="9">
        <v>4</v>
      </c>
      <c r="DF94" s="9">
        <v>3</v>
      </c>
      <c r="DG94" s="9">
        <v>3</v>
      </c>
      <c r="DH94" s="9">
        <v>4</v>
      </c>
      <c r="DI94" s="9">
        <v>1</v>
      </c>
      <c r="DJ94" s="9">
        <v>3</v>
      </c>
      <c r="DK94" s="9">
        <v>2</v>
      </c>
      <c r="DL94" s="9">
        <v>2</v>
      </c>
      <c r="DM94" s="9">
        <v>3</v>
      </c>
      <c r="DN94" s="9">
        <v>6</v>
      </c>
      <c r="DO94" s="9">
        <v>2</v>
      </c>
      <c r="DP94" s="9">
        <v>2</v>
      </c>
      <c r="DQ94" s="9">
        <v>6</v>
      </c>
      <c r="DR94" s="9">
        <v>3</v>
      </c>
      <c r="DS94" s="9">
        <v>3</v>
      </c>
      <c r="DT94" s="9">
        <v>4</v>
      </c>
      <c r="DU94" s="9">
        <v>2</v>
      </c>
    </row>
    <row r="95" spans="1:125" x14ac:dyDescent="0.25">
      <c r="B95" s="4"/>
    </row>
    <row r="98" spans="1:125" s="10" customFormat="1" x14ac:dyDescent="0.25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>
        <v>4</v>
      </c>
      <c r="BS98" s="9">
        <v>4</v>
      </c>
      <c r="BT98" s="9">
        <v>4</v>
      </c>
      <c r="BU98" s="9">
        <v>3</v>
      </c>
      <c r="BV98" s="9">
        <v>2</v>
      </c>
      <c r="BW98" s="9">
        <v>2</v>
      </c>
      <c r="BX98" s="9">
        <v>4</v>
      </c>
      <c r="BY98" s="9">
        <v>3</v>
      </c>
      <c r="BZ98" s="9">
        <v>3</v>
      </c>
      <c r="CA98" s="9">
        <v>4</v>
      </c>
      <c r="CB98" s="9">
        <v>2</v>
      </c>
      <c r="CC98" s="9">
        <v>3</v>
      </c>
      <c r="CD98" s="9">
        <v>2</v>
      </c>
      <c r="CE98" s="9">
        <v>2</v>
      </c>
      <c r="CF98" s="9">
        <v>3</v>
      </c>
      <c r="CG98" s="9">
        <v>2</v>
      </c>
      <c r="CH98" s="9">
        <v>3</v>
      </c>
      <c r="CI98" s="9">
        <v>3</v>
      </c>
      <c r="CJ98" s="9">
        <v>3</v>
      </c>
      <c r="CK98" s="9">
        <v>3</v>
      </c>
      <c r="CL98" s="9">
        <v>3</v>
      </c>
      <c r="CM98" s="9">
        <v>1</v>
      </c>
      <c r="CN98" s="9">
        <v>2</v>
      </c>
      <c r="CO98" s="9">
        <v>3</v>
      </c>
      <c r="CP98" s="9">
        <v>2</v>
      </c>
      <c r="CQ98" s="9">
        <v>3</v>
      </c>
      <c r="CR98" s="9">
        <v>4</v>
      </c>
      <c r="CS98" s="9">
        <v>3</v>
      </c>
      <c r="CT98" s="9">
        <v>3</v>
      </c>
      <c r="CU98" s="9">
        <v>6</v>
      </c>
      <c r="CV98" s="9">
        <v>1</v>
      </c>
      <c r="CW98" s="9">
        <v>2</v>
      </c>
      <c r="CX98" s="9">
        <v>3</v>
      </c>
      <c r="CY98" s="9">
        <v>1</v>
      </c>
      <c r="CZ98" s="9">
        <v>2</v>
      </c>
      <c r="DA98" s="9">
        <v>3</v>
      </c>
      <c r="DB98" s="9">
        <v>3</v>
      </c>
      <c r="DC98" s="9">
        <v>3</v>
      </c>
      <c r="DD98" s="9">
        <v>4</v>
      </c>
      <c r="DE98" s="9">
        <v>3</v>
      </c>
      <c r="DF98" s="9">
        <v>2</v>
      </c>
      <c r="DG98" s="9">
        <v>2</v>
      </c>
      <c r="DH98" s="9">
        <v>2</v>
      </c>
      <c r="DI98" s="9">
        <v>3</v>
      </c>
      <c r="DJ98" s="9">
        <v>3</v>
      </c>
      <c r="DK98" s="9">
        <v>2</v>
      </c>
      <c r="DL98" s="9">
        <v>3</v>
      </c>
      <c r="DM98" s="9">
        <v>3</v>
      </c>
      <c r="DN98" s="9">
        <v>3</v>
      </c>
      <c r="DO98" s="9">
        <v>3</v>
      </c>
      <c r="DP98" s="9">
        <v>2</v>
      </c>
      <c r="DQ98" s="9">
        <v>2</v>
      </c>
      <c r="DR98" s="9">
        <v>2</v>
      </c>
      <c r="DS98" s="9">
        <v>2</v>
      </c>
      <c r="DT98" s="9">
        <v>3</v>
      </c>
      <c r="DU98" s="9">
        <v>3</v>
      </c>
    </row>
    <row r="99" spans="1:125" x14ac:dyDescent="0.25">
      <c r="B99" s="4"/>
    </row>
    <row r="102" spans="1:125" x14ac:dyDescent="0.25">
      <c r="BR102">
        <v>69</v>
      </c>
      <c r="BS102">
        <v>70</v>
      </c>
      <c r="BT102">
        <v>71</v>
      </c>
      <c r="BU102">
        <v>72</v>
      </c>
      <c r="BV102">
        <v>73</v>
      </c>
      <c r="BW102">
        <v>74</v>
      </c>
      <c r="BX102">
        <v>75</v>
      </c>
      <c r="BY102">
        <v>76</v>
      </c>
      <c r="BZ102">
        <v>77</v>
      </c>
      <c r="CA102">
        <v>78</v>
      </c>
      <c r="CB102">
        <v>79</v>
      </c>
      <c r="CC102">
        <v>80</v>
      </c>
      <c r="CD102">
        <v>81</v>
      </c>
      <c r="CE102">
        <v>82</v>
      </c>
      <c r="CF102">
        <v>83</v>
      </c>
      <c r="CG102">
        <v>84</v>
      </c>
      <c r="CH102">
        <v>85</v>
      </c>
      <c r="CI102">
        <v>86</v>
      </c>
      <c r="CJ102">
        <v>87</v>
      </c>
      <c r="CK102">
        <v>88</v>
      </c>
      <c r="CL102">
        <v>89</v>
      </c>
      <c r="CM102">
        <v>90</v>
      </c>
      <c r="CN102">
        <v>91</v>
      </c>
      <c r="CO102">
        <v>92</v>
      </c>
      <c r="CP102">
        <v>93</v>
      </c>
      <c r="CQ102">
        <v>94</v>
      </c>
      <c r="CR102">
        <v>95</v>
      </c>
      <c r="CS102">
        <v>96</v>
      </c>
      <c r="CT102">
        <v>97</v>
      </c>
      <c r="CU102">
        <v>98</v>
      </c>
      <c r="CV102">
        <v>99</v>
      </c>
      <c r="CW102">
        <v>100</v>
      </c>
      <c r="CX102">
        <v>101</v>
      </c>
      <c r="CY102">
        <v>102</v>
      </c>
      <c r="CZ102">
        <v>103</v>
      </c>
      <c r="DA102">
        <v>104</v>
      </c>
      <c r="DB102">
        <v>105</v>
      </c>
      <c r="DC102">
        <v>106</v>
      </c>
      <c r="DD102">
        <v>107</v>
      </c>
      <c r="DE102">
        <v>108</v>
      </c>
      <c r="DF102">
        <v>109</v>
      </c>
      <c r="DG102">
        <v>110</v>
      </c>
      <c r="DH102">
        <v>111</v>
      </c>
      <c r="DI102">
        <v>112</v>
      </c>
      <c r="DJ102">
        <v>113</v>
      </c>
      <c r="DK102">
        <v>114</v>
      </c>
      <c r="DL102">
        <v>115</v>
      </c>
      <c r="DM102">
        <v>116</v>
      </c>
      <c r="DN102">
        <v>117</v>
      </c>
      <c r="DO102">
        <v>118</v>
      </c>
      <c r="DP102">
        <v>119</v>
      </c>
      <c r="DQ102">
        <v>120</v>
      </c>
      <c r="DR102">
        <v>121</v>
      </c>
      <c r="DS102">
        <v>122</v>
      </c>
      <c r="DT102">
        <v>123</v>
      </c>
      <c r="DU102">
        <v>124</v>
      </c>
    </row>
    <row r="103" spans="1:125" x14ac:dyDescent="0.25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>
        <v>3</v>
      </c>
      <c r="BS103" s="9">
        <v>3</v>
      </c>
      <c r="BT103" s="9">
        <v>3</v>
      </c>
      <c r="BU103" s="9">
        <v>4</v>
      </c>
      <c r="BV103" s="9">
        <v>3</v>
      </c>
      <c r="BW103" s="9">
        <v>1</v>
      </c>
      <c r="BX103" s="9">
        <v>1</v>
      </c>
      <c r="BY103" s="9">
        <v>4</v>
      </c>
      <c r="BZ103" s="9">
        <v>3</v>
      </c>
      <c r="CA103" s="9">
        <v>2</v>
      </c>
      <c r="CB103" s="9">
        <v>4</v>
      </c>
      <c r="CC103" s="9">
        <v>5</v>
      </c>
      <c r="CD103" s="9">
        <v>5</v>
      </c>
      <c r="CE103" s="9">
        <v>6</v>
      </c>
      <c r="CF103" s="9">
        <v>5</v>
      </c>
      <c r="CG103" s="9">
        <v>3</v>
      </c>
      <c r="CH103" s="9">
        <v>5</v>
      </c>
      <c r="CI103" s="9">
        <v>4</v>
      </c>
      <c r="CJ103" s="9">
        <v>4</v>
      </c>
      <c r="CK103" s="9">
        <v>4</v>
      </c>
      <c r="CL103" s="9">
        <v>6</v>
      </c>
      <c r="CM103" s="9">
        <v>6</v>
      </c>
      <c r="CN103" s="9">
        <v>5</v>
      </c>
      <c r="CO103" s="9">
        <v>1</v>
      </c>
      <c r="CP103" s="9">
        <v>2</v>
      </c>
      <c r="CQ103" s="9">
        <v>4</v>
      </c>
      <c r="CR103" s="9">
        <v>5</v>
      </c>
      <c r="CS103" s="9">
        <v>4</v>
      </c>
      <c r="CT103" s="9">
        <v>1</v>
      </c>
      <c r="CU103" s="9">
        <v>1</v>
      </c>
      <c r="CV103" s="9">
        <v>2</v>
      </c>
      <c r="CW103" s="9">
        <v>3</v>
      </c>
      <c r="CX103" s="9">
        <v>3</v>
      </c>
      <c r="CY103" s="9">
        <v>1</v>
      </c>
      <c r="CZ103" s="9">
        <v>4</v>
      </c>
      <c r="DA103" s="9">
        <v>6</v>
      </c>
      <c r="DB103" s="9">
        <v>4</v>
      </c>
      <c r="DC103" s="9">
        <v>3</v>
      </c>
      <c r="DD103" s="9">
        <v>3</v>
      </c>
      <c r="DE103" s="9">
        <v>3</v>
      </c>
      <c r="DF103" s="9">
        <v>4</v>
      </c>
      <c r="DG103" s="9">
        <v>2</v>
      </c>
      <c r="DH103" s="9">
        <v>5</v>
      </c>
      <c r="DI103" s="9">
        <v>1</v>
      </c>
      <c r="DJ103" s="9">
        <v>4</v>
      </c>
      <c r="DK103" s="9">
        <v>1</v>
      </c>
      <c r="DL103" s="9">
        <v>6</v>
      </c>
      <c r="DM103" s="9">
        <v>5</v>
      </c>
      <c r="DN103" s="9">
        <v>4</v>
      </c>
      <c r="DO103" s="9">
        <v>2</v>
      </c>
      <c r="DP103" s="9">
        <v>2</v>
      </c>
      <c r="DQ103" s="9">
        <v>5</v>
      </c>
      <c r="DR103" s="9">
        <v>6</v>
      </c>
      <c r="DS103" s="9">
        <v>2</v>
      </c>
      <c r="DT103" s="9">
        <v>1</v>
      </c>
      <c r="DU103" s="9">
        <v>4</v>
      </c>
    </row>
    <row r="104" spans="1:125" x14ac:dyDescent="0.25">
      <c r="B104" s="4"/>
    </row>
    <row r="107" spans="1:125" x14ac:dyDescent="0.25">
      <c r="BR107">
        <v>69</v>
      </c>
      <c r="BS107">
        <v>70</v>
      </c>
      <c r="BT107">
        <v>71</v>
      </c>
      <c r="BU107">
        <v>72</v>
      </c>
      <c r="BV107">
        <v>73</v>
      </c>
      <c r="BW107">
        <v>74</v>
      </c>
      <c r="BX107">
        <v>75</v>
      </c>
      <c r="BY107">
        <v>76</v>
      </c>
      <c r="BZ107">
        <v>77</v>
      </c>
      <c r="CA107">
        <v>78</v>
      </c>
      <c r="CB107">
        <v>79</v>
      </c>
      <c r="CC107">
        <v>80</v>
      </c>
      <c r="CD107">
        <v>81</v>
      </c>
      <c r="CE107">
        <v>82</v>
      </c>
      <c r="CF107">
        <v>83</v>
      </c>
      <c r="CG107">
        <v>84</v>
      </c>
      <c r="CH107">
        <v>85</v>
      </c>
      <c r="CI107">
        <v>86</v>
      </c>
      <c r="CJ107">
        <v>87</v>
      </c>
      <c r="CK107">
        <v>88</v>
      </c>
      <c r="CL107">
        <v>89</v>
      </c>
      <c r="CM107">
        <v>90</v>
      </c>
      <c r="CN107">
        <v>91</v>
      </c>
      <c r="CO107">
        <v>92</v>
      </c>
      <c r="CP107">
        <v>93</v>
      </c>
      <c r="CQ107">
        <v>94</v>
      </c>
      <c r="CR107">
        <v>95</v>
      </c>
      <c r="CS107">
        <v>96</v>
      </c>
      <c r="CT107">
        <v>97</v>
      </c>
      <c r="CU107">
        <v>98</v>
      </c>
      <c r="CV107">
        <v>99</v>
      </c>
      <c r="CW107">
        <v>100</v>
      </c>
      <c r="CX107">
        <v>101</v>
      </c>
      <c r="CY107">
        <v>102</v>
      </c>
      <c r="CZ107">
        <v>103</v>
      </c>
      <c r="DA107">
        <v>104</v>
      </c>
      <c r="DB107">
        <v>105</v>
      </c>
      <c r="DC107">
        <v>106</v>
      </c>
      <c r="DD107">
        <v>107</v>
      </c>
      <c r="DE107">
        <v>108</v>
      </c>
      <c r="DF107">
        <v>109</v>
      </c>
      <c r="DG107">
        <v>110</v>
      </c>
      <c r="DH107">
        <v>111</v>
      </c>
      <c r="DI107">
        <v>112</v>
      </c>
      <c r="DJ107">
        <v>113</v>
      </c>
      <c r="DK107">
        <v>114</v>
      </c>
      <c r="DL107">
        <v>115</v>
      </c>
      <c r="DM107">
        <v>116</v>
      </c>
      <c r="DN107">
        <v>117</v>
      </c>
      <c r="DO107">
        <v>118</v>
      </c>
      <c r="DP107">
        <v>119</v>
      </c>
      <c r="DQ107">
        <v>120</v>
      </c>
      <c r="DR107">
        <v>121</v>
      </c>
      <c r="DS107">
        <v>122</v>
      </c>
      <c r="DT107">
        <v>123</v>
      </c>
      <c r="DU107">
        <v>124</v>
      </c>
    </row>
    <row r="108" spans="1:125" x14ac:dyDescent="0.25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>
        <v>3</v>
      </c>
      <c r="BS108" s="9">
        <v>3</v>
      </c>
      <c r="BT108" s="9">
        <v>4</v>
      </c>
      <c r="BU108" s="9">
        <v>2</v>
      </c>
      <c r="BV108" s="9">
        <v>3</v>
      </c>
      <c r="BW108" s="9">
        <v>2</v>
      </c>
      <c r="BX108" s="9">
        <v>5</v>
      </c>
      <c r="BY108" s="9">
        <v>3</v>
      </c>
      <c r="BZ108" s="9">
        <v>2</v>
      </c>
      <c r="CA108" s="9">
        <v>3</v>
      </c>
      <c r="CB108" s="9">
        <v>4</v>
      </c>
      <c r="CC108" s="9">
        <v>4</v>
      </c>
      <c r="CD108" s="9">
        <v>5</v>
      </c>
      <c r="CE108" s="9">
        <v>4</v>
      </c>
      <c r="CF108" s="9">
        <v>4</v>
      </c>
      <c r="CG108" s="9">
        <v>1</v>
      </c>
      <c r="CH108" s="9">
        <v>4</v>
      </c>
      <c r="CI108" s="9">
        <v>4</v>
      </c>
      <c r="CJ108" s="9">
        <v>4</v>
      </c>
      <c r="CK108" s="9">
        <v>2</v>
      </c>
      <c r="CL108" s="9">
        <v>3</v>
      </c>
      <c r="CM108" s="9">
        <v>3</v>
      </c>
      <c r="CN108" s="9">
        <v>4</v>
      </c>
      <c r="CO108" s="9">
        <v>1</v>
      </c>
      <c r="CP108" s="9">
        <v>1</v>
      </c>
      <c r="CQ108" s="9">
        <v>1</v>
      </c>
      <c r="CR108" s="9">
        <v>3</v>
      </c>
      <c r="CS108" s="9">
        <v>3</v>
      </c>
      <c r="CT108" s="9">
        <v>3</v>
      </c>
      <c r="CU108" s="9">
        <v>3</v>
      </c>
      <c r="CV108" s="9">
        <v>1</v>
      </c>
      <c r="CW108" s="9">
        <v>2</v>
      </c>
      <c r="CX108" s="9">
        <v>4</v>
      </c>
      <c r="CY108" s="9">
        <v>3</v>
      </c>
      <c r="CZ108" s="9">
        <v>3</v>
      </c>
      <c r="DA108" s="9">
        <v>3</v>
      </c>
      <c r="DB108" s="9">
        <v>4</v>
      </c>
      <c r="DC108" s="9">
        <v>2</v>
      </c>
      <c r="DD108" s="9">
        <v>3</v>
      </c>
      <c r="DE108" s="9">
        <v>2</v>
      </c>
      <c r="DF108" s="9">
        <v>3</v>
      </c>
      <c r="DG108" s="9">
        <v>3</v>
      </c>
      <c r="DH108" s="9">
        <v>4</v>
      </c>
      <c r="DI108" s="9">
        <v>3</v>
      </c>
      <c r="DJ108" s="9">
        <v>3</v>
      </c>
      <c r="DK108" s="9">
        <v>3</v>
      </c>
      <c r="DL108" s="9">
        <v>3</v>
      </c>
      <c r="DM108" s="9">
        <v>4</v>
      </c>
      <c r="DN108" s="9">
        <v>2</v>
      </c>
      <c r="DO108" s="9">
        <v>3</v>
      </c>
      <c r="DP108" s="9">
        <v>4</v>
      </c>
      <c r="DQ108" s="9">
        <v>5</v>
      </c>
      <c r="DR108" s="9">
        <v>3</v>
      </c>
      <c r="DS108" s="9">
        <v>3</v>
      </c>
      <c r="DT108" s="9">
        <v>1</v>
      </c>
      <c r="DU108" s="9">
        <v>3</v>
      </c>
    </row>
    <row r="109" spans="1:125" x14ac:dyDescent="0.25">
      <c r="B109" s="4"/>
    </row>
    <row r="112" spans="1:125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>
        <v>1</v>
      </c>
      <c r="BS112" s="9">
        <v>4</v>
      </c>
      <c r="BT112" s="9">
        <v>4</v>
      </c>
      <c r="BU112" s="9">
        <v>1</v>
      </c>
      <c r="BV112" s="9">
        <v>1</v>
      </c>
      <c r="BW112" s="9">
        <v>1</v>
      </c>
      <c r="BX112" s="9">
        <v>1</v>
      </c>
      <c r="BY112" s="9">
        <v>2</v>
      </c>
      <c r="BZ112" s="9">
        <v>1</v>
      </c>
      <c r="CA112" s="9">
        <v>1</v>
      </c>
      <c r="CB112" s="9">
        <v>1</v>
      </c>
      <c r="CC112" s="9">
        <v>1</v>
      </c>
      <c r="CD112" s="9">
        <v>1</v>
      </c>
      <c r="CE112" s="9">
        <v>1</v>
      </c>
      <c r="CF112" s="9">
        <v>1</v>
      </c>
      <c r="CG112" s="9">
        <v>1</v>
      </c>
      <c r="CH112" s="9">
        <v>3</v>
      </c>
      <c r="CI112" s="9">
        <v>4</v>
      </c>
      <c r="CJ112" s="9">
        <v>1</v>
      </c>
      <c r="CK112" s="9">
        <v>4</v>
      </c>
      <c r="CL112" s="9">
        <v>3</v>
      </c>
      <c r="CM112" s="9">
        <v>3</v>
      </c>
      <c r="CN112" s="9">
        <v>2</v>
      </c>
      <c r="CO112" s="9">
        <v>1</v>
      </c>
      <c r="CP112" s="9">
        <v>1</v>
      </c>
      <c r="CQ112" s="9">
        <v>1</v>
      </c>
      <c r="CR112" s="9">
        <v>1</v>
      </c>
      <c r="CS112" s="9">
        <v>3</v>
      </c>
      <c r="CT112" s="9">
        <v>1</v>
      </c>
      <c r="CU112" s="9">
        <v>1</v>
      </c>
      <c r="CV112" s="9">
        <v>1</v>
      </c>
      <c r="CW112" s="9">
        <v>4</v>
      </c>
      <c r="CX112" s="9">
        <v>1</v>
      </c>
      <c r="CY112" s="9">
        <v>1</v>
      </c>
      <c r="CZ112" s="9">
        <v>1</v>
      </c>
      <c r="DA112" s="9">
        <v>4</v>
      </c>
      <c r="DB112" s="9">
        <v>4</v>
      </c>
      <c r="DC112" s="9">
        <v>3</v>
      </c>
      <c r="DD112" s="9">
        <v>2</v>
      </c>
      <c r="DE112" s="9">
        <v>3</v>
      </c>
      <c r="DF112" s="9">
        <v>1</v>
      </c>
      <c r="DG112" s="9">
        <v>1</v>
      </c>
      <c r="DH112" s="9">
        <v>2</v>
      </c>
      <c r="DI112" s="9">
        <v>2</v>
      </c>
      <c r="DJ112" s="9">
        <v>2</v>
      </c>
      <c r="DK112" s="9">
        <v>1</v>
      </c>
      <c r="DL112" s="9">
        <v>3</v>
      </c>
      <c r="DM112" s="9">
        <v>2</v>
      </c>
      <c r="DN112" s="9">
        <v>3</v>
      </c>
      <c r="DO112" s="9">
        <v>2</v>
      </c>
      <c r="DP112" s="9">
        <v>3</v>
      </c>
      <c r="DQ112" s="9">
        <v>3</v>
      </c>
      <c r="DR112" s="9">
        <v>3</v>
      </c>
      <c r="DS112" s="9">
        <v>2</v>
      </c>
      <c r="DT112" s="9">
        <v>1</v>
      </c>
      <c r="DU112" s="9">
        <v>3</v>
      </c>
    </row>
    <row r="113" spans="1:125" x14ac:dyDescent="0.25">
      <c r="B113" s="4"/>
    </row>
    <row r="116" spans="1:125" x14ac:dyDescent="0.25">
      <c r="BR116">
        <v>69</v>
      </c>
      <c r="BS116">
        <v>70</v>
      </c>
      <c r="BT116">
        <v>71</v>
      </c>
      <c r="BU116">
        <v>72</v>
      </c>
      <c r="BV116">
        <v>73</v>
      </c>
      <c r="BW116">
        <v>74</v>
      </c>
      <c r="BX116">
        <v>75</v>
      </c>
      <c r="BY116">
        <v>76</v>
      </c>
      <c r="BZ116">
        <v>77</v>
      </c>
      <c r="CA116">
        <v>78</v>
      </c>
      <c r="CB116">
        <v>79</v>
      </c>
      <c r="CC116">
        <v>80</v>
      </c>
      <c r="CD116">
        <v>81</v>
      </c>
      <c r="CE116">
        <v>82</v>
      </c>
      <c r="CF116">
        <v>83</v>
      </c>
      <c r="CG116">
        <v>84</v>
      </c>
      <c r="CH116">
        <v>85</v>
      </c>
      <c r="CI116">
        <v>86</v>
      </c>
      <c r="CJ116">
        <v>87</v>
      </c>
      <c r="CK116">
        <v>88</v>
      </c>
      <c r="CL116">
        <v>89</v>
      </c>
      <c r="CM116">
        <v>90</v>
      </c>
      <c r="CN116">
        <v>91</v>
      </c>
      <c r="CO116">
        <v>92</v>
      </c>
      <c r="CP116">
        <v>93</v>
      </c>
      <c r="CQ116">
        <v>94</v>
      </c>
      <c r="CR116">
        <v>95</v>
      </c>
      <c r="CS116">
        <v>96</v>
      </c>
      <c r="CT116">
        <v>97</v>
      </c>
      <c r="CU116">
        <v>98</v>
      </c>
      <c r="CV116">
        <v>99</v>
      </c>
      <c r="CW116">
        <v>100</v>
      </c>
      <c r="CX116">
        <v>101</v>
      </c>
      <c r="CY116">
        <v>102</v>
      </c>
      <c r="CZ116">
        <v>103</v>
      </c>
      <c r="DA116">
        <v>104</v>
      </c>
      <c r="DB116">
        <v>105</v>
      </c>
      <c r="DC116">
        <v>106</v>
      </c>
      <c r="DD116">
        <v>107</v>
      </c>
      <c r="DE116">
        <v>108</v>
      </c>
      <c r="DF116">
        <v>109</v>
      </c>
      <c r="DG116">
        <v>110</v>
      </c>
      <c r="DH116">
        <v>111</v>
      </c>
      <c r="DI116">
        <v>112</v>
      </c>
      <c r="DJ116">
        <v>113</v>
      </c>
      <c r="DK116">
        <v>114</v>
      </c>
      <c r="DL116">
        <v>115</v>
      </c>
      <c r="DM116">
        <v>116</v>
      </c>
      <c r="DN116">
        <v>117</v>
      </c>
      <c r="DO116">
        <v>118</v>
      </c>
      <c r="DP116">
        <v>119</v>
      </c>
      <c r="DQ116">
        <v>120</v>
      </c>
      <c r="DR116">
        <v>121</v>
      </c>
      <c r="DS116">
        <v>122</v>
      </c>
      <c r="DT116">
        <v>123</v>
      </c>
      <c r="DU116">
        <v>124</v>
      </c>
    </row>
    <row r="117" spans="1:125" x14ac:dyDescent="0.25">
      <c r="A117" s="8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>
        <v>3</v>
      </c>
      <c r="BS117" s="9">
        <v>4</v>
      </c>
      <c r="BT117" s="9">
        <v>4</v>
      </c>
      <c r="BU117" s="9">
        <v>1</v>
      </c>
      <c r="BV117" s="9">
        <v>3</v>
      </c>
      <c r="BW117" s="9">
        <v>2</v>
      </c>
      <c r="BX117" s="9">
        <v>1</v>
      </c>
      <c r="BY117" s="9">
        <v>3</v>
      </c>
      <c r="BZ117" s="9">
        <v>1</v>
      </c>
      <c r="CA117" s="9">
        <v>2</v>
      </c>
      <c r="CB117" s="9">
        <v>4</v>
      </c>
      <c r="CC117" s="9">
        <v>6</v>
      </c>
      <c r="CD117" s="9">
        <v>4</v>
      </c>
      <c r="CE117" s="9">
        <v>4</v>
      </c>
      <c r="CF117" s="9">
        <v>4</v>
      </c>
      <c r="CG117" s="9">
        <v>1</v>
      </c>
      <c r="CH117" s="9">
        <v>5</v>
      </c>
      <c r="CI117" s="9">
        <v>4</v>
      </c>
      <c r="CJ117" s="9">
        <v>4</v>
      </c>
      <c r="CK117" s="9">
        <v>5</v>
      </c>
      <c r="CL117" s="9">
        <v>4</v>
      </c>
      <c r="CM117" s="9">
        <v>4</v>
      </c>
      <c r="CN117" s="9">
        <v>2</v>
      </c>
      <c r="CO117" s="9">
        <v>2</v>
      </c>
      <c r="CP117" s="9">
        <v>4</v>
      </c>
      <c r="CQ117" s="9">
        <v>1</v>
      </c>
      <c r="CR117" s="9">
        <v>5</v>
      </c>
      <c r="CS117" s="9">
        <v>2</v>
      </c>
      <c r="CT117" s="9">
        <v>3</v>
      </c>
      <c r="CU117" s="9">
        <v>3</v>
      </c>
      <c r="CV117" s="9">
        <v>1</v>
      </c>
      <c r="CW117" s="9">
        <v>3</v>
      </c>
      <c r="CX117" s="9">
        <v>5</v>
      </c>
      <c r="CY117" s="9">
        <v>2</v>
      </c>
      <c r="CZ117" s="9">
        <v>3</v>
      </c>
      <c r="DA117" s="9">
        <v>5</v>
      </c>
      <c r="DB117" s="9">
        <v>5</v>
      </c>
      <c r="DC117" s="9">
        <v>3</v>
      </c>
      <c r="DD117" s="9">
        <v>4</v>
      </c>
      <c r="DE117" s="9">
        <v>4</v>
      </c>
      <c r="DF117" s="9">
        <v>3</v>
      </c>
      <c r="DG117" s="9">
        <v>4</v>
      </c>
      <c r="DH117" s="9">
        <v>5</v>
      </c>
      <c r="DI117" s="9">
        <v>3</v>
      </c>
      <c r="DJ117" s="9">
        <v>5</v>
      </c>
      <c r="DK117" s="9">
        <v>1</v>
      </c>
      <c r="DL117" s="9">
        <v>4</v>
      </c>
      <c r="DM117" s="9">
        <v>4</v>
      </c>
      <c r="DN117" s="9">
        <v>5</v>
      </c>
      <c r="DO117" s="9">
        <v>1</v>
      </c>
      <c r="DP117" s="9">
        <v>1</v>
      </c>
      <c r="DQ117" s="9">
        <v>5</v>
      </c>
      <c r="DR117" s="9">
        <v>5</v>
      </c>
      <c r="DS117" s="9">
        <v>4</v>
      </c>
      <c r="DT117" s="9">
        <v>1</v>
      </c>
      <c r="DU117" s="9">
        <v>3</v>
      </c>
    </row>
    <row r="118" spans="1:125" x14ac:dyDescent="0.25">
      <c r="B118" s="4"/>
    </row>
    <row r="121" spans="1:125" x14ac:dyDescent="0.25">
      <c r="BR121">
        <v>69</v>
      </c>
      <c r="BS121">
        <v>70</v>
      </c>
      <c r="BT121">
        <v>71</v>
      </c>
      <c r="BU121">
        <v>72</v>
      </c>
      <c r="BV121">
        <v>73</v>
      </c>
      <c r="BW121">
        <v>74</v>
      </c>
      <c r="BX121">
        <v>75</v>
      </c>
      <c r="BY121">
        <v>76</v>
      </c>
      <c r="BZ121">
        <v>77</v>
      </c>
      <c r="CA121">
        <v>78</v>
      </c>
      <c r="CB121">
        <v>79</v>
      </c>
      <c r="CC121">
        <v>80</v>
      </c>
      <c r="CD121">
        <v>81</v>
      </c>
      <c r="CE121">
        <v>82</v>
      </c>
      <c r="CF121">
        <v>83</v>
      </c>
      <c r="CG121">
        <v>84</v>
      </c>
      <c r="CH121">
        <v>85</v>
      </c>
      <c r="CI121">
        <v>86</v>
      </c>
      <c r="CJ121">
        <v>87</v>
      </c>
      <c r="CK121">
        <v>88</v>
      </c>
      <c r="CL121">
        <v>89</v>
      </c>
      <c r="CM121">
        <v>90</v>
      </c>
      <c r="CN121">
        <v>91</v>
      </c>
      <c r="CO121">
        <v>92</v>
      </c>
      <c r="CP121">
        <v>93</v>
      </c>
      <c r="CQ121">
        <v>94</v>
      </c>
      <c r="CR121">
        <v>95</v>
      </c>
      <c r="CS121">
        <v>96</v>
      </c>
      <c r="CT121">
        <v>97</v>
      </c>
      <c r="CU121">
        <v>98</v>
      </c>
      <c r="CV121">
        <v>99</v>
      </c>
      <c r="CW121">
        <v>100</v>
      </c>
      <c r="CX121">
        <v>101</v>
      </c>
      <c r="CY121">
        <v>102</v>
      </c>
      <c r="CZ121">
        <v>103</v>
      </c>
      <c r="DA121">
        <v>104</v>
      </c>
      <c r="DB121">
        <v>105</v>
      </c>
      <c r="DC121">
        <v>106</v>
      </c>
      <c r="DD121">
        <v>107</v>
      </c>
      <c r="DE121">
        <v>108</v>
      </c>
      <c r="DF121">
        <v>109</v>
      </c>
      <c r="DG121">
        <v>110</v>
      </c>
      <c r="DH121">
        <v>111</v>
      </c>
      <c r="DI121">
        <v>112</v>
      </c>
      <c r="DJ121">
        <v>113</v>
      </c>
      <c r="DK121">
        <v>114</v>
      </c>
      <c r="DL121">
        <v>115</v>
      </c>
      <c r="DM121">
        <v>116</v>
      </c>
      <c r="DN121">
        <v>117</v>
      </c>
      <c r="DO121">
        <v>118</v>
      </c>
      <c r="DP121">
        <v>119</v>
      </c>
      <c r="DQ121">
        <v>120</v>
      </c>
      <c r="DR121">
        <v>121</v>
      </c>
      <c r="DS121">
        <v>122</v>
      </c>
      <c r="DT121">
        <v>123</v>
      </c>
      <c r="DU121">
        <v>124</v>
      </c>
    </row>
    <row r="122" spans="1:125" x14ac:dyDescent="0.25">
      <c r="A122" s="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>
        <v>2</v>
      </c>
      <c r="BS122" s="9">
        <v>3</v>
      </c>
      <c r="BT122" s="9">
        <v>6</v>
      </c>
      <c r="BU122" s="9">
        <v>1</v>
      </c>
      <c r="BV122" s="9">
        <v>2</v>
      </c>
      <c r="BW122" s="9">
        <v>1</v>
      </c>
      <c r="BX122" s="9">
        <v>1</v>
      </c>
      <c r="BY122" s="9">
        <v>1</v>
      </c>
      <c r="BZ122" s="9">
        <v>1</v>
      </c>
      <c r="CA122" s="9">
        <v>1</v>
      </c>
      <c r="CB122" s="9">
        <v>3</v>
      </c>
      <c r="CC122" s="9">
        <v>5</v>
      </c>
      <c r="CD122" s="9">
        <v>3</v>
      </c>
      <c r="CE122" s="9">
        <v>1</v>
      </c>
      <c r="CF122" s="9">
        <v>2</v>
      </c>
      <c r="CG122" s="9">
        <v>1</v>
      </c>
      <c r="CH122" s="9">
        <v>1</v>
      </c>
      <c r="CI122" s="9">
        <v>4</v>
      </c>
      <c r="CJ122" s="9">
        <v>4</v>
      </c>
      <c r="CK122" s="9">
        <v>6</v>
      </c>
      <c r="CL122" s="9">
        <v>1</v>
      </c>
      <c r="CM122" s="9">
        <v>1</v>
      </c>
      <c r="CN122" s="9">
        <v>3</v>
      </c>
      <c r="CO122" s="9">
        <v>1</v>
      </c>
      <c r="CP122" s="9">
        <v>1</v>
      </c>
      <c r="CQ122" s="9">
        <v>4</v>
      </c>
      <c r="CR122" s="9">
        <v>3</v>
      </c>
      <c r="CS122" s="9">
        <v>2</v>
      </c>
      <c r="CT122" s="9">
        <v>3</v>
      </c>
      <c r="CU122" s="9">
        <v>1</v>
      </c>
      <c r="CV122" s="9">
        <v>1</v>
      </c>
      <c r="CW122" s="9">
        <v>4</v>
      </c>
      <c r="CX122" s="9">
        <v>3</v>
      </c>
      <c r="CY122" s="9">
        <v>1</v>
      </c>
      <c r="CZ122" s="9">
        <v>2</v>
      </c>
      <c r="DA122" s="9">
        <v>4</v>
      </c>
      <c r="DB122" s="9">
        <v>6</v>
      </c>
      <c r="DC122" s="9">
        <v>3</v>
      </c>
      <c r="DD122" s="9">
        <v>4</v>
      </c>
      <c r="DE122" s="9">
        <v>3</v>
      </c>
      <c r="DF122" s="9">
        <v>4</v>
      </c>
      <c r="DG122" s="9">
        <v>1</v>
      </c>
      <c r="DH122" s="9">
        <v>6</v>
      </c>
      <c r="DI122" s="9">
        <v>1</v>
      </c>
      <c r="DJ122" s="9">
        <v>2</v>
      </c>
      <c r="DK122" s="9">
        <v>1</v>
      </c>
      <c r="DL122" s="9">
        <v>1</v>
      </c>
      <c r="DM122" s="9">
        <v>1</v>
      </c>
      <c r="DN122" s="9">
        <v>1</v>
      </c>
      <c r="DO122" s="9">
        <v>3</v>
      </c>
      <c r="DP122" s="9">
        <v>6</v>
      </c>
      <c r="DQ122" s="9">
        <v>3</v>
      </c>
      <c r="DR122" s="9">
        <v>4</v>
      </c>
      <c r="DS122" s="9">
        <v>1</v>
      </c>
      <c r="DT122" s="9">
        <v>1</v>
      </c>
      <c r="DU122" s="9">
        <v>3</v>
      </c>
    </row>
    <row r="123" spans="1:125" x14ac:dyDescent="0.25">
      <c r="B123" s="4"/>
    </row>
    <row r="125" spans="1:125" x14ac:dyDescent="0.25">
      <c r="BR125">
        <v>69</v>
      </c>
      <c r="BS125">
        <v>70</v>
      </c>
      <c r="BT125">
        <v>71</v>
      </c>
      <c r="BU125">
        <v>72</v>
      </c>
      <c r="BV125">
        <v>73</v>
      </c>
      <c r="BW125">
        <v>74</v>
      </c>
      <c r="BX125">
        <v>75</v>
      </c>
      <c r="BY125">
        <v>76</v>
      </c>
      <c r="BZ125">
        <v>77</v>
      </c>
      <c r="CA125">
        <v>78</v>
      </c>
      <c r="CB125">
        <v>79</v>
      </c>
      <c r="CC125">
        <v>80</v>
      </c>
      <c r="CD125">
        <v>81</v>
      </c>
      <c r="CE125">
        <v>82</v>
      </c>
      <c r="CF125">
        <v>83</v>
      </c>
      <c r="CG125">
        <v>84</v>
      </c>
      <c r="CH125">
        <v>85</v>
      </c>
      <c r="CI125">
        <v>86</v>
      </c>
      <c r="CJ125">
        <v>87</v>
      </c>
      <c r="CK125">
        <v>88</v>
      </c>
      <c r="CL125">
        <v>89</v>
      </c>
      <c r="CM125">
        <v>90</v>
      </c>
      <c r="CN125">
        <v>91</v>
      </c>
      <c r="CO125">
        <v>92</v>
      </c>
      <c r="CP125">
        <v>93</v>
      </c>
      <c r="CQ125">
        <v>94</v>
      </c>
      <c r="CR125">
        <v>95</v>
      </c>
      <c r="CS125">
        <v>96</v>
      </c>
      <c r="CT125">
        <v>97</v>
      </c>
      <c r="CU125">
        <v>98</v>
      </c>
      <c r="CV125">
        <v>99</v>
      </c>
      <c r="CW125">
        <v>100</v>
      </c>
      <c r="CX125">
        <v>101</v>
      </c>
      <c r="CY125">
        <v>102</v>
      </c>
      <c r="CZ125">
        <v>103</v>
      </c>
      <c r="DA125">
        <v>104</v>
      </c>
      <c r="DB125">
        <v>105</v>
      </c>
      <c r="DC125">
        <v>106</v>
      </c>
      <c r="DD125">
        <v>107</v>
      </c>
      <c r="DE125">
        <v>108</v>
      </c>
      <c r="DF125">
        <v>109</v>
      </c>
      <c r="DG125">
        <v>110</v>
      </c>
      <c r="DH125">
        <v>111</v>
      </c>
      <c r="DI125">
        <v>112</v>
      </c>
      <c r="DJ125">
        <v>113</v>
      </c>
      <c r="DK125">
        <v>114</v>
      </c>
      <c r="DL125">
        <v>115</v>
      </c>
      <c r="DM125">
        <v>116</v>
      </c>
      <c r="DN125">
        <v>117</v>
      </c>
      <c r="DO125">
        <v>118</v>
      </c>
      <c r="DP125">
        <v>119</v>
      </c>
      <c r="DQ125">
        <v>120</v>
      </c>
      <c r="DR125">
        <v>121</v>
      </c>
      <c r="DS125">
        <v>122</v>
      </c>
      <c r="DT125">
        <v>123</v>
      </c>
      <c r="DU125">
        <v>124</v>
      </c>
    </row>
    <row r="126" spans="1:125" ht="14.5" x14ac:dyDescent="0.35">
      <c r="A126" s="8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>
        <v>3</v>
      </c>
      <c r="BS126" s="5">
        <v>2</v>
      </c>
      <c r="BT126" s="5">
        <v>5</v>
      </c>
      <c r="BU126" s="5">
        <v>2</v>
      </c>
      <c r="BV126" s="5">
        <v>3</v>
      </c>
      <c r="BW126" s="5">
        <v>1</v>
      </c>
      <c r="BX126" s="5">
        <v>3</v>
      </c>
      <c r="BY126" s="5">
        <v>6</v>
      </c>
      <c r="BZ126" s="5">
        <v>3</v>
      </c>
      <c r="CA126" s="5">
        <v>3</v>
      </c>
      <c r="CB126" s="5">
        <v>6</v>
      </c>
      <c r="CC126" s="5">
        <v>6</v>
      </c>
      <c r="CD126" s="5">
        <v>5</v>
      </c>
      <c r="CE126" s="5">
        <v>5</v>
      </c>
      <c r="CF126" s="5">
        <v>5</v>
      </c>
      <c r="CG126" s="5">
        <v>6</v>
      </c>
      <c r="CH126" s="5">
        <v>4</v>
      </c>
      <c r="CI126" s="5">
        <v>2</v>
      </c>
      <c r="CJ126" s="5">
        <v>5</v>
      </c>
      <c r="CK126" s="5">
        <v>4</v>
      </c>
      <c r="CL126" s="5">
        <v>5</v>
      </c>
      <c r="CM126" s="5">
        <v>2</v>
      </c>
      <c r="CN126" s="5">
        <v>4</v>
      </c>
      <c r="CO126" s="5">
        <v>2</v>
      </c>
      <c r="CP126" s="5">
        <v>2</v>
      </c>
      <c r="CQ126" s="5">
        <v>5</v>
      </c>
      <c r="CR126" s="5">
        <v>3</v>
      </c>
      <c r="CS126" s="5">
        <v>2</v>
      </c>
      <c r="CT126" s="5">
        <v>4</v>
      </c>
      <c r="CU126" s="5">
        <v>2</v>
      </c>
      <c r="CV126" s="5">
        <v>3</v>
      </c>
      <c r="CW126" s="5">
        <v>2</v>
      </c>
      <c r="CX126" s="5">
        <v>4</v>
      </c>
      <c r="CY126" s="5">
        <v>2</v>
      </c>
      <c r="CZ126" s="5">
        <v>6</v>
      </c>
      <c r="DA126" s="5">
        <v>6</v>
      </c>
      <c r="DB126" s="5">
        <v>4</v>
      </c>
      <c r="DC126" s="5">
        <v>4</v>
      </c>
      <c r="DD126" s="5">
        <v>4</v>
      </c>
      <c r="DE126" s="5">
        <v>3</v>
      </c>
      <c r="DF126" s="5">
        <v>4</v>
      </c>
      <c r="DG126" s="5">
        <v>3</v>
      </c>
      <c r="DH126" s="5">
        <v>6</v>
      </c>
      <c r="DI126" s="5">
        <v>3</v>
      </c>
      <c r="DJ126" s="5">
        <v>2</v>
      </c>
      <c r="DK126" s="5">
        <v>3</v>
      </c>
      <c r="DL126" s="5">
        <v>5</v>
      </c>
      <c r="DM126" s="5">
        <v>5</v>
      </c>
      <c r="DN126" s="5">
        <v>4</v>
      </c>
      <c r="DO126" s="5">
        <v>3</v>
      </c>
      <c r="DP126" s="5">
        <v>2</v>
      </c>
      <c r="DQ126" s="5">
        <v>1</v>
      </c>
      <c r="DR126" s="5">
        <v>5</v>
      </c>
      <c r="DS126" s="5">
        <v>3</v>
      </c>
      <c r="DT126" s="5">
        <v>3</v>
      </c>
      <c r="DU126" s="5">
        <v>2</v>
      </c>
    </row>
    <row r="127" spans="1:125" ht="14.5" x14ac:dyDescent="0.3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</row>
    <row r="129" spans="1:125" x14ac:dyDescent="0.25">
      <c r="BR129">
        <v>69</v>
      </c>
      <c r="BS129">
        <v>70</v>
      </c>
      <c r="BT129">
        <v>71</v>
      </c>
      <c r="BU129">
        <v>72</v>
      </c>
      <c r="BV129">
        <v>73</v>
      </c>
      <c r="BW129">
        <v>74</v>
      </c>
      <c r="BX129">
        <v>75</v>
      </c>
      <c r="BY129">
        <v>76</v>
      </c>
      <c r="BZ129">
        <v>77</v>
      </c>
      <c r="CA129">
        <v>78</v>
      </c>
      <c r="CB129">
        <v>79</v>
      </c>
      <c r="CC129">
        <v>80</v>
      </c>
      <c r="CD129">
        <v>81</v>
      </c>
      <c r="CE129">
        <v>82</v>
      </c>
      <c r="CF129">
        <v>83</v>
      </c>
      <c r="CG129">
        <v>84</v>
      </c>
      <c r="CH129">
        <v>85</v>
      </c>
      <c r="CI129">
        <v>86</v>
      </c>
      <c r="CJ129">
        <v>87</v>
      </c>
      <c r="CK129">
        <v>88</v>
      </c>
      <c r="CL129">
        <v>89</v>
      </c>
      <c r="CM129">
        <v>90</v>
      </c>
      <c r="CN129">
        <v>91</v>
      </c>
      <c r="CO129">
        <v>92</v>
      </c>
      <c r="CP129">
        <v>93</v>
      </c>
      <c r="CQ129">
        <v>94</v>
      </c>
      <c r="CR129">
        <v>95</v>
      </c>
      <c r="CS129">
        <v>96</v>
      </c>
      <c r="CT129">
        <v>97</v>
      </c>
      <c r="CU129">
        <v>98</v>
      </c>
      <c r="CV129">
        <v>99</v>
      </c>
      <c r="CW129">
        <v>100</v>
      </c>
      <c r="CX129">
        <v>101</v>
      </c>
      <c r="CY129">
        <v>102</v>
      </c>
      <c r="CZ129">
        <v>103</v>
      </c>
      <c r="DA129">
        <v>104</v>
      </c>
      <c r="DB129">
        <v>105</v>
      </c>
      <c r="DC129">
        <v>106</v>
      </c>
      <c r="DD129">
        <v>107</v>
      </c>
      <c r="DE129">
        <v>108</v>
      </c>
      <c r="DF129">
        <v>109</v>
      </c>
      <c r="DG129">
        <v>110</v>
      </c>
      <c r="DH129">
        <v>111</v>
      </c>
      <c r="DI129">
        <v>112</v>
      </c>
      <c r="DJ129">
        <v>113</v>
      </c>
      <c r="DK129">
        <v>114</v>
      </c>
      <c r="DL129">
        <v>115</v>
      </c>
      <c r="DM129">
        <v>116</v>
      </c>
      <c r="DN129">
        <v>117</v>
      </c>
      <c r="DO129">
        <v>118</v>
      </c>
      <c r="DP129">
        <v>119</v>
      </c>
      <c r="DQ129">
        <v>120</v>
      </c>
      <c r="DR129">
        <v>121</v>
      </c>
      <c r="DS129">
        <v>122</v>
      </c>
      <c r="DT129">
        <v>123</v>
      </c>
      <c r="DU129">
        <v>124</v>
      </c>
    </row>
    <row r="130" spans="1:125" ht="14.5" x14ac:dyDescent="0.35">
      <c r="A130" s="8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>
        <v>4</v>
      </c>
      <c r="BS130" s="5">
        <v>4</v>
      </c>
      <c r="BT130" s="5">
        <v>6</v>
      </c>
      <c r="BU130" s="5">
        <v>3</v>
      </c>
      <c r="BV130" s="5">
        <v>2</v>
      </c>
      <c r="BW130" s="5">
        <v>3</v>
      </c>
      <c r="BX130" s="5">
        <v>3</v>
      </c>
      <c r="BY130" s="5">
        <v>6</v>
      </c>
      <c r="BZ130" s="5">
        <v>3</v>
      </c>
      <c r="CA130" s="5">
        <v>4</v>
      </c>
      <c r="CB130" s="5">
        <v>3</v>
      </c>
      <c r="CC130" s="5">
        <v>3</v>
      </c>
      <c r="CD130" s="5">
        <v>4</v>
      </c>
      <c r="CE130" s="5">
        <v>2</v>
      </c>
      <c r="CF130" s="5">
        <v>4</v>
      </c>
      <c r="CG130" s="5">
        <v>5</v>
      </c>
      <c r="CH130" s="5">
        <v>2</v>
      </c>
      <c r="CI130" s="5">
        <v>6</v>
      </c>
      <c r="CJ130" s="5">
        <v>6</v>
      </c>
      <c r="CK130" s="5">
        <v>4</v>
      </c>
      <c r="CL130" s="5">
        <v>6</v>
      </c>
      <c r="CM130" s="5">
        <v>3</v>
      </c>
      <c r="CN130" s="5">
        <v>6</v>
      </c>
      <c r="CO130" s="5">
        <v>6</v>
      </c>
      <c r="CP130" s="5">
        <v>1</v>
      </c>
      <c r="CQ130" s="5">
        <v>4</v>
      </c>
      <c r="CR130" s="5">
        <v>3</v>
      </c>
      <c r="CS130" s="5">
        <v>2</v>
      </c>
      <c r="CT130" s="5">
        <v>4</v>
      </c>
      <c r="CU130" s="5">
        <v>6</v>
      </c>
      <c r="CV130" s="5">
        <v>2</v>
      </c>
      <c r="CW130" s="5">
        <v>1</v>
      </c>
      <c r="CX130" s="5">
        <v>6</v>
      </c>
      <c r="CY130" s="5">
        <v>3</v>
      </c>
      <c r="CZ130" s="5">
        <v>4</v>
      </c>
      <c r="DA130" s="5">
        <v>4</v>
      </c>
      <c r="DB130" s="5">
        <v>6</v>
      </c>
      <c r="DC130" s="5">
        <v>6</v>
      </c>
      <c r="DD130" s="5">
        <v>3</v>
      </c>
      <c r="DE130" s="5">
        <v>2</v>
      </c>
      <c r="DF130" s="5">
        <v>3</v>
      </c>
      <c r="DG130" s="5">
        <v>4</v>
      </c>
      <c r="DH130" s="5">
        <v>5</v>
      </c>
      <c r="DI130" s="5">
        <v>3</v>
      </c>
      <c r="DJ130" s="5">
        <v>2</v>
      </c>
      <c r="DK130" s="5">
        <v>3</v>
      </c>
      <c r="DL130" s="5">
        <v>2</v>
      </c>
      <c r="DM130" s="5">
        <v>2</v>
      </c>
      <c r="DN130" s="5">
        <v>4</v>
      </c>
      <c r="DO130" s="5">
        <v>4</v>
      </c>
      <c r="DP130" s="5">
        <v>6</v>
      </c>
      <c r="DQ130" s="5">
        <v>2</v>
      </c>
      <c r="DR130" s="5">
        <v>2</v>
      </c>
      <c r="DS130" s="5">
        <v>3</v>
      </c>
      <c r="DT130" s="5">
        <v>6</v>
      </c>
      <c r="DU130" s="5">
        <v>3</v>
      </c>
    </row>
    <row r="131" spans="1:125" ht="14.5" x14ac:dyDescent="0.3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</row>
    <row r="133" spans="1:125" x14ac:dyDescent="0.25">
      <c r="BR133">
        <v>69</v>
      </c>
      <c r="BS133">
        <v>70</v>
      </c>
      <c r="BT133">
        <v>71</v>
      </c>
      <c r="BU133">
        <v>72</v>
      </c>
      <c r="BV133">
        <v>73</v>
      </c>
      <c r="BW133">
        <v>74</v>
      </c>
      <c r="BX133">
        <v>75</v>
      </c>
      <c r="BY133">
        <v>76</v>
      </c>
      <c r="BZ133">
        <v>77</v>
      </c>
      <c r="CA133">
        <v>78</v>
      </c>
      <c r="CB133">
        <v>79</v>
      </c>
      <c r="CC133">
        <v>80</v>
      </c>
      <c r="CD133">
        <v>81</v>
      </c>
      <c r="CE133">
        <v>82</v>
      </c>
      <c r="CF133">
        <v>83</v>
      </c>
      <c r="CG133">
        <v>84</v>
      </c>
      <c r="CH133">
        <v>85</v>
      </c>
      <c r="CI133">
        <v>86</v>
      </c>
      <c r="CJ133">
        <v>87</v>
      </c>
      <c r="CK133">
        <v>88</v>
      </c>
      <c r="CL133">
        <v>89</v>
      </c>
      <c r="CM133">
        <v>90</v>
      </c>
      <c r="CN133">
        <v>91</v>
      </c>
      <c r="CO133">
        <v>92</v>
      </c>
      <c r="CP133">
        <v>93</v>
      </c>
      <c r="CQ133">
        <v>94</v>
      </c>
      <c r="CR133">
        <v>95</v>
      </c>
      <c r="CS133">
        <v>96</v>
      </c>
      <c r="CT133">
        <v>97</v>
      </c>
      <c r="CU133">
        <v>98</v>
      </c>
      <c r="CV133">
        <v>99</v>
      </c>
      <c r="CW133">
        <v>100</v>
      </c>
      <c r="CX133">
        <v>101</v>
      </c>
      <c r="CY133">
        <v>102</v>
      </c>
      <c r="CZ133">
        <v>103</v>
      </c>
      <c r="DA133">
        <v>104</v>
      </c>
      <c r="DB133">
        <v>105</v>
      </c>
      <c r="DC133">
        <v>106</v>
      </c>
      <c r="DD133">
        <v>107</v>
      </c>
      <c r="DE133">
        <v>108</v>
      </c>
      <c r="DF133">
        <v>109</v>
      </c>
      <c r="DG133">
        <v>110</v>
      </c>
      <c r="DH133">
        <v>111</v>
      </c>
      <c r="DI133">
        <v>112</v>
      </c>
      <c r="DJ133">
        <v>113</v>
      </c>
      <c r="DK133">
        <v>114</v>
      </c>
      <c r="DL133">
        <v>115</v>
      </c>
      <c r="DM133">
        <v>116</v>
      </c>
      <c r="DN133">
        <v>117</v>
      </c>
      <c r="DO133">
        <v>118</v>
      </c>
      <c r="DP133">
        <v>119</v>
      </c>
      <c r="DQ133">
        <v>120</v>
      </c>
      <c r="DR133">
        <v>121</v>
      </c>
      <c r="DS133">
        <v>122</v>
      </c>
      <c r="DT133">
        <v>123</v>
      </c>
      <c r="DU133">
        <v>124</v>
      </c>
    </row>
    <row r="134" spans="1:125" x14ac:dyDescent="0.25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>
        <v>4</v>
      </c>
      <c r="BS134" s="9">
        <v>3</v>
      </c>
      <c r="BT134" s="9">
        <v>4</v>
      </c>
      <c r="BU134" s="9">
        <v>2</v>
      </c>
      <c r="BV134" s="9">
        <v>2</v>
      </c>
      <c r="BW134" s="9">
        <v>1</v>
      </c>
      <c r="BX134" s="9">
        <v>3</v>
      </c>
      <c r="BY134" s="9">
        <v>6</v>
      </c>
      <c r="BZ134" s="9">
        <v>3</v>
      </c>
      <c r="CA134" s="9">
        <v>4</v>
      </c>
      <c r="CB134" s="9">
        <v>3</v>
      </c>
      <c r="CC134" s="9">
        <v>5</v>
      </c>
      <c r="CD134" s="9">
        <v>3</v>
      </c>
      <c r="CE134" s="9">
        <v>5</v>
      </c>
      <c r="CF134" s="9">
        <v>6</v>
      </c>
      <c r="CG134" s="9">
        <v>2</v>
      </c>
      <c r="CH134" s="9">
        <v>4</v>
      </c>
      <c r="CI134" s="9">
        <v>4</v>
      </c>
      <c r="CJ134" s="9">
        <v>5</v>
      </c>
      <c r="CK134" s="9">
        <v>4</v>
      </c>
      <c r="CL134" s="9">
        <v>4</v>
      </c>
      <c r="CM134" s="9">
        <v>2</v>
      </c>
      <c r="CN134" s="9">
        <v>2</v>
      </c>
      <c r="CO134" s="9">
        <v>1</v>
      </c>
      <c r="CP134" s="9">
        <v>3</v>
      </c>
      <c r="CQ134" s="9">
        <v>4</v>
      </c>
      <c r="CR134" s="9">
        <v>2</v>
      </c>
      <c r="CS134" s="9">
        <v>3</v>
      </c>
      <c r="CT134" s="9">
        <v>3</v>
      </c>
      <c r="CU134" s="9">
        <v>1</v>
      </c>
      <c r="CV134" s="9">
        <v>3</v>
      </c>
      <c r="CW134" s="9">
        <v>5</v>
      </c>
      <c r="CX134" s="9">
        <v>4</v>
      </c>
      <c r="CY134" s="9">
        <v>1</v>
      </c>
      <c r="CZ134" s="9">
        <v>2</v>
      </c>
      <c r="DA134" s="9">
        <v>3</v>
      </c>
      <c r="DB134" s="9">
        <v>5</v>
      </c>
      <c r="DC134" s="9">
        <v>3</v>
      </c>
      <c r="DD134" s="9">
        <v>4</v>
      </c>
      <c r="DE134" s="9">
        <v>5</v>
      </c>
      <c r="DF134" s="9">
        <v>4</v>
      </c>
      <c r="DG134" s="9">
        <v>5</v>
      </c>
      <c r="DH134" s="9">
        <v>2</v>
      </c>
      <c r="DI134" s="9">
        <v>2</v>
      </c>
      <c r="DJ134" s="9">
        <v>3</v>
      </c>
      <c r="DK134" s="9">
        <v>4</v>
      </c>
      <c r="DL134" s="9">
        <v>3</v>
      </c>
      <c r="DM134" s="9">
        <v>2</v>
      </c>
      <c r="DN134" s="9">
        <v>1</v>
      </c>
      <c r="DO134" s="9">
        <v>4</v>
      </c>
      <c r="DP134" s="9">
        <v>5</v>
      </c>
      <c r="DQ134" s="9">
        <v>4</v>
      </c>
      <c r="DR134" s="9">
        <v>4</v>
      </c>
      <c r="DS134" s="9">
        <v>2</v>
      </c>
      <c r="DT134" s="9">
        <v>2</v>
      </c>
      <c r="DU134" s="9">
        <v>2</v>
      </c>
    </row>
    <row r="135" spans="1:125" x14ac:dyDescent="0.25">
      <c r="B135" s="11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</row>
    <row r="137" spans="1:125" x14ac:dyDescent="0.25">
      <c r="BR137">
        <v>69</v>
      </c>
      <c r="BS137">
        <v>70</v>
      </c>
      <c r="BT137">
        <v>71</v>
      </c>
      <c r="BU137">
        <v>72</v>
      </c>
      <c r="BV137">
        <v>73</v>
      </c>
      <c r="BW137">
        <v>74</v>
      </c>
      <c r="BX137">
        <v>75</v>
      </c>
      <c r="BY137">
        <v>76</v>
      </c>
      <c r="BZ137">
        <v>77</v>
      </c>
      <c r="CA137">
        <v>78</v>
      </c>
      <c r="CB137">
        <v>79</v>
      </c>
      <c r="CC137">
        <v>80</v>
      </c>
      <c r="CD137">
        <v>81</v>
      </c>
      <c r="CE137">
        <v>82</v>
      </c>
      <c r="CF137">
        <v>83</v>
      </c>
      <c r="CG137">
        <v>84</v>
      </c>
      <c r="CH137">
        <v>85</v>
      </c>
      <c r="CI137">
        <v>86</v>
      </c>
      <c r="CJ137">
        <v>87</v>
      </c>
      <c r="CK137">
        <v>88</v>
      </c>
      <c r="CL137">
        <v>89</v>
      </c>
      <c r="CM137">
        <v>90</v>
      </c>
      <c r="CN137">
        <v>91</v>
      </c>
      <c r="CO137">
        <v>92</v>
      </c>
      <c r="CP137">
        <v>93</v>
      </c>
      <c r="CQ137">
        <v>94</v>
      </c>
      <c r="CR137">
        <v>95</v>
      </c>
      <c r="CS137">
        <v>96</v>
      </c>
      <c r="CT137">
        <v>97</v>
      </c>
      <c r="CU137">
        <v>98</v>
      </c>
      <c r="CV137">
        <v>99</v>
      </c>
      <c r="CW137">
        <v>100</v>
      </c>
      <c r="CX137">
        <v>101</v>
      </c>
      <c r="CY137">
        <v>102</v>
      </c>
      <c r="CZ137">
        <v>103</v>
      </c>
      <c r="DA137">
        <v>104</v>
      </c>
      <c r="DB137">
        <v>105</v>
      </c>
      <c r="DC137">
        <v>106</v>
      </c>
      <c r="DD137">
        <v>107</v>
      </c>
      <c r="DE137">
        <v>108</v>
      </c>
      <c r="DF137">
        <v>109</v>
      </c>
      <c r="DG137">
        <v>110</v>
      </c>
      <c r="DH137">
        <v>111</v>
      </c>
      <c r="DI137">
        <v>112</v>
      </c>
      <c r="DJ137">
        <v>113</v>
      </c>
      <c r="DK137">
        <v>114</v>
      </c>
      <c r="DL137">
        <v>115</v>
      </c>
      <c r="DM137">
        <v>116</v>
      </c>
      <c r="DN137">
        <v>117</v>
      </c>
      <c r="DO137">
        <v>118</v>
      </c>
      <c r="DP137">
        <v>119</v>
      </c>
      <c r="DQ137">
        <v>120</v>
      </c>
      <c r="DR137">
        <v>121</v>
      </c>
      <c r="DS137">
        <v>122</v>
      </c>
      <c r="DT137">
        <v>123</v>
      </c>
      <c r="DU137">
        <v>124</v>
      </c>
    </row>
    <row r="138" spans="1:125" x14ac:dyDescent="0.25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>
        <v>2</v>
      </c>
      <c r="BS138" s="9">
        <v>3</v>
      </c>
      <c r="BT138" s="9">
        <v>2</v>
      </c>
      <c r="BU138" s="9">
        <v>1</v>
      </c>
      <c r="BV138" s="9">
        <v>4</v>
      </c>
      <c r="BW138" s="9">
        <v>2</v>
      </c>
      <c r="BX138" s="9">
        <v>1</v>
      </c>
      <c r="BY138" s="9">
        <v>3</v>
      </c>
      <c r="BZ138" s="9">
        <v>1</v>
      </c>
      <c r="CA138" s="9">
        <v>2</v>
      </c>
      <c r="CB138" s="9">
        <v>2</v>
      </c>
      <c r="CC138" s="9">
        <v>6</v>
      </c>
      <c r="CD138" s="9">
        <v>2</v>
      </c>
      <c r="CE138" s="9">
        <v>4</v>
      </c>
      <c r="CF138" s="9">
        <v>3</v>
      </c>
      <c r="CG138" s="9">
        <v>1</v>
      </c>
      <c r="CH138" s="9">
        <v>6</v>
      </c>
      <c r="CI138" s="9">
        <v>3</v>
      </c>
      <c r="CJ138" s="9">
        <v>1</v>
      </c>
      <c r="CK138" s="9">
        <v>3</v>
      </c>
      <c r="CL138" s="9">
        <v>4</v>
      </c>
      <c r="CM138" s="9">
        <v>4</v>
      </c>
      <c r="CN138" s="9">
        <v>2</v>
      </c>
      <c r="CO138" s="9">
        <v>1</v>
      </c>
      <c r="CP138" s="9">
        <v>1</v>
      </c>
      <c r="CQ138" s="9">
        <v>1</v>
      </c>
      <c r="CR138" s="9">
        <v>5</v>
      </c>
      <c r="CS138" s="9">
        <v>3</v>
      </c>
      <c r="CT138" s="9">
        <v>1</v>
      </c>
      <c r="CU138" s="9">
        <v>1</v>
      </c>
      <c r="CV138" s="9">
        <v>1</v>
      </c>
      <c r="CW138" s="9">
        <v>1</v>
      </c>
      <c r="CX138" s="9">
        <v>1</v>
      </c>
      <c r="CY138" s="9">
        <v>1</v>
      </c>
      <c r="CZ138" s="9">
        <v>1</v>
      </c>
      <c r="DA138" s="9">
        <v>3</v>
      </c>
      <c r="DB138" s="9">
        <v>2</v>
      </c>
      <c r="DC138" s="9">
        <v>1</v>
      </c>
      <c r="DD138" s="9">
        <v>3</v>
      </c>
      <c r="DE138" s="9">
        <v>3</v>
      </c>
      <c r="DF138" s="9">
        <v>2</v>
      </c>
      <c r="DG138" s="9">
        <v>3</v>
      </c>
      <c r="DH138" s="9">
        <v>2</v>
      </c>
      <c r="DI138" s="9">
        <v>1</v>
      </c>
      <c r="DJ138" s="9">
        <v>5</v>
      </c>
      <c r="DK138" s="9">
        <v>1</v>
      </c>
      <c r="DL138" s="9">
        <v>5</v>
      </c>
      <c r="DM138" s="9">
        <v>4</v>
      </c>
      <c r="DN138" s="9">
        <v>4</v>
      </c>
      <c r="DO138" s="9">
        <v>1</v>
      </c>
      <c r="DP138" s="9">
        <v>1</v>
      </c>
      <c r="DQ138" s="9">
        <v>6</v>
      </c>
      <c r="DR138" s="9">
        <v>5</v>
      </c>
      <c r="DS138" s="9">
        <v>4</v>
      </c>
      <c r="DT138" s="9">
        <v>1</v>
      </c>
      <c r="DU138" s="9">
        <v>5</v>
      </c>
    </row>
    <row r="139" spans="1:125" x14ac:dyDescent="0.25">
      <c r="B139" s="11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</row>
    <row r="141" spans="1:125" x14ac:dyDescent="0.25">
      <c r="BR141">
        <v>69</v>
      </c>
      <c r="BS141">
        <v>70</v>
      </c>
      <c r="BT141">
        <v>71</v>
      </c>
      <c r="BU141">
        <v>72</v>
      </c>
      <c r="BV141">
        <v>73</v>
      </c>
      <c r="BW141">
        <v>74</v>
      </c>
      <c r="BX141">
        <v>75</v>
      </c>
      <c r="BY141">
        <v>76</v>
      </c>
      <c r="BZ141">
        <v>77</v>
      </c>
      <c r="CA141">
        <v>78</v>
      </c>
      <c r="CB141">
        <v>79</v>
      </c>
      <c r="CC141">
        <v>80</v>
      </c>
      <c r="CD141">
        <v>81</v>
      </c>
      <c r="CE141">
        <v>82</v>
      </c>
      <c r="CF141">
        <v>83</v>
      </c>
      <c r="CG141">
        <v>84</v>
      </c>
      <c r="CH141">
        <v>85</v>
      </c>
      <c r="CI141">
        <v>86</v>
      </c>
      <c r="CJ141">
        <v>87</v>
      </c>
      <c r="CK141">
        <v>88</v>
      </c>
      <c r="CL141">
        <v>89</v>
      </c>
      <c r="CM141">
        <v>90</v>
      </c>
      <c r="CN141">
        <v>91</v>
      </c>
      <c r="CO141">
        <v>92</v>
      </c>
      <c r="CP141">
        <v>93</v>
      </c>
      <c r="CQ141">
        <v>94</v>
      </c>
      <c r="CR141">
        <v>95</v>
      </c>
      <c r="CS141">
        <v>96</v>
      </c>
      <c r="CT141">
        <v>97</v>
      </c>
      <c r="CU141">
        <v>98</v>
      </c>
      <c r="CV141">
        <v>99</v>
      </c>
      <c r="CW141">
        <v>100</v>
      </c>
      <c r="CX141">
        <v>101</v>
      </c>
      <c r="CY141">
        <v>102</v>
      </c>
      <c r="CZ141">
        <v>103</v>
      </c>
      <c r="DA141">
        <v>104</v>
      </c>
      <c r="DB141">
        <v>105</v>
      </c>
      <c r="DC141">
        <v>106</v>
      </c>
      <c r="DD141">
        <v>107</v>
      </c>
      <c r="DE141">
        <v>108</v>
      </c>
      <c r="DF141">
        <v>109</v>
      </c>
      <c r="DG141">
        <v>110</v>
      </c>
      <c r="DH141">
        <v>111</v>
      </c>
      <c r="DI141">
        <v>112</v>
      </c>
      <c r="DJ141">
        <v>113</v>
      </c>
      <c r="DK141">
        <v>114</v>
      </c>
      <c r="DL141">
        <v>115</v>
      </c>
      <c r="DM141">
        <v>116</v>
      </c>
      <c r="DN141">
        <v>117</v>
      </c>
      <c r="DO141">
        <v>118</v>
      </c>
      <c r="DP141">
        <v>119</v>
      </c>
      <c r="DQ141">
        <v>120</v>
      </c>
      <c r="DR141">
        <v>121</v>
      </c>
      <c r="DS141">
        <v>122</v>
      </c>
      <c r="DT141">
        <v>123</v>
      </c>
      <c r="DU141">
        <v>124</v>
      </c>
    </row>
    <row r="142" spans="1:125" x14ac:dyDescent="0.25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>
        <v>1</v>
      </c>
      <c r="BS142" s="9">
        <v>4</v>
      </c>
      <c r="BT142" s="9">
        <v>5</v>
      </c>
      <c r="BU142" s="9">
        <v>3</v>
      </c>
      <c r="BV142" s="9">
        <v>4</v>
      </c>
      <c r="BW142" s="9">
        <v>2</v>
      </c>
      <c r="BX142" s="9">
        <v>2</v>
      </c>
      <c r="BY142" s="9">
        <v>3</v>
      </c>
      <c r="BZ142" s="9">
        <v>1</v>
      </c>
      <c r="CA142" s="9">
        <v>2</v>
      </c>
      <c r="CB142" s="9">
        <v>3</v>
      </c>
      <c r="CC142" s="9">
        <v>6</v>
      </c>
      <c r="CD142" s="9">
        <v>2</v>
      </c>
      <c r="CE142" s="9">
        <v>6</v>
      </c>
      <c r="CF142" s="9">
        <v>5</v>
      </c>
      <c r="CG142" s="9">
        <v>3</v>
      </c>
      <c r="CH142" s="9">
        <v>6</v>
      </c>
      <c r="CI142" s="9">
        <v>5</v>
      </c>
      <c r="CJ142" s="9">
        <v>5</v>
      </c>
      <c r="CK142" s="9">
        <v>5</v>
      </c>
      <c r="CL142" s="9">
        <v>5</v>
      </c>
      <c r="CM142" s="9">
        <v>6</v>
      </c>
      <c r="CN142" s="9">
        <v>3</v>
      </c>
      <c r="CO142" s="9">
        <v>1</v>
      </c>
      <c r="CP142" s="9">
        <v>2</v>
      </c>
      <c r="CQ142" s="9">
        <v>2</v>
      </c>
      <c r="CR142" s="9">
        <v>2</v>
      </c>
      <c r="CS142" s="9">
        <v>2</v>
      </c>
      <c r="CT142" s="9">
        <v>1</v>
      </c>
      <c r="CU142" s="9">
        <v>1</v>
      </c>
      <c r="CV142" s="9">
        <v>1</v>
      </c>
      <c r="CW142" s="9">
        <v>2</v>
      </c>
      <c r="CX142" s="9">
        <v>2</v>
      </c>
      <c r="CY142" s="9">
        <v>1</v>
      </c>
      <c r="CZ142" s="9">
        <v>3</v>
      </c>
      <c r="DA142" s="9">
        <v>3</v>
      </c>
      <c r="DB142" s="9">
        <v>4</v>
      </c>
      <c r="DC142" s="9">
        <v>3</v>
      </c>
      <c r="DD142" s="9">
        <v>3</v>
      </c>
      <c r="DE142" s="9">
        <v>5</v>
      </c>
      <c r="DF142" s="9">
        <v>5</v>
      </c>
      <c r="DG142" s="9">
        <v>2</v>
      </c>
      <c r="DH142" s="9">
        <v>4</v>
      </c>
      <c r="DI142" s="9">
        <v>2</v>
      </c>
      <c r="DJ142" s="9">
        <v>2</v>
      </c>
      <c r="DK142" s="9">
        <v>1</v>
      </c>
      <c r="DL142" s="9">
        <v>5</v>
      </c>
      <c r="DM142" s="9">
        <v>6</v>
      </c>
      <c r="DN142" s="9">
        <v>5</v>
      </c>
      <c r="DO142" s="9">
        <v>2</v>
      </c>
      <c r="DP142" s="9">
        <v>5</v>
      </c>
      <c r="DQ142" s="9">
        <v>4</v>
      </c>
      <c r="DR142" s="9">
        <v>5</v>
      </c>
      <c r="DS142" s="9">
        <v>2</v>
      </c>
      <c r="DT142" s="9">
        <v>1</v>
      </c>
      <c r="DU142" s="9">
        <v>3</v>
      </c>
    </row>
    <row r="143" spans="1:125" x14ac:dyDescent="0.25">
      <c r="B143" s="11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</row>
    <row r="145" spans="1:125" x14ac:dyDescent="0.25">
      <c r="BR145">
        <v>69</v>
      </c>
      <c r="BS145">
        <v>70</v>
      </c>
      <c r="BT145">
        <v>71</v>
      </c>
      <c r="BU145">
        <v>72</v>
      </c>
      <c r="BV145">
        <v>73</v>
      </c>
      <c r="BW145">
        <v>74</v>
      </c>
      <c r="BX145">
        <v>75</v>
      </c>
      <c r="BY145">
        <v>76</v>
      </c>
      <c r="BZ145">
        <v>77</v>
      </c>
      <c r="CA145">
        <v>78</v>
      </c>
      <c r="CB145">
        <v>79</v>
      </c>
      <c r="CC145">
        <v>80</v>
      </c>
      <c r="CD145">
        <v>81</v>
      </c>
      <c r="CE145">
        <v>82</v>
      </c>
      <c r="CF145">
        <v>83</v>
      </c>
      <c r="CG145">
        <v>84</v>
      </c>
      <c r="CH145">
        <v>85</v>
      </c>
      <c r="CI145">
        <v>86</v>
      </c>
      <c r="CJ145">
        <v>87</v>
      </c>
      <c r="CK145">
        <v>88</v>
      </c>
      <c r="CL145">
        <v>89</v>
      </c>
      <c r="CM145">
        <v>90</v>
      </c>
      <c r="CN145">
        <v>91</v>
      </c>
      <c r="CO145">
        <v>92</v>
      </c>
      <c r="CP145">
        <v>93</v>
      </c>
      <c r="CQ145">
        <v>94</v>
      </c>
      <c r="CR145">
        <v>95</v>
      </c>
      <c r="CS145">
        <v>96</v>
      </c>
      <c r="CT145">
        <v>97</v>
      </c>
      <c r="CU145">
        <v>98</v>
      </c>
      <c r="CV145">
        <v>99</v>
      </c>
      <c r="CW145">
        <v>100</v>
      </c>
      <c r="CX145">
        <v>101</v>
      </c>
      <c r="CY145">
        <v>102</v>
      </c>
      <c r="CZ145">
        <v>103</v>
      </c>
      <c r="DA145">
        <v>104</v>
      </c>
      <c r="DB145">
        <v>105</v>
      </c>
      <c r="DC145">
        <v>106</v>
      </c>
      <c r="DD145">
        <v>107</v>
      </c>
      <c r="DE145">
        <v>108</v>
      </c>
      <c r="DF145">
        <v>109</v>
      </c>
      <c r="DG145">
        <v>110</v>
      </c>
      <c r="DH145">
        <v>111</v>
      </c>
      <c r="DI145">
        <v>112</v>
      </c>
      <c r="DJ145">
        <v>113</v>
      </c>
      <c r="DK145">
        <v>114</v>
      </c>
      <c r="DL145">
        <v>115</v>
      </c>
      <c r="DM145">
        <v>116</v>
      </c>
      <c r="DN145">
        <v>117</v>
      </c>
      <c r="DO145">
        <v>118</v>
      </c>
      <c r="DP145">
        <v>119</v>
      </c>
      <c r="DQ145">
        <v>120</v>
      </c>
      <c r="DR145">
        <v>121</v>
      </c>
      <c r="DS145">
        <v>122</v>
      </c>
      <c r="DT145">
        <v>123</v>
      </c>
      <c r="DU145">
        <v>124</v>
      </c>
    </row>
    <row r="146" spans="1:125" x14ac:dyDescent="0.25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>
        <v>3</v>
      </c>
      <c r="BS146" s="9">
        <v>3</v>
      </c>
      <c r="BT146" s="9">
        <v>4</v>
      </c>
      <c r="BU146" s="9">
        <v>1</v>
      </c>
      <c r="BV146" s="9">
        <v>2</v>
      </c>
      <c r="BW146" s="9">
        <v>2</v>
      </c>
      <c r="BX146" s="9">
        <v>3</v>
      </c>
      <c r="BY146" s="9">
        <v>5</v>
      </c>
      <c r="BZ146" s="9">
        <v>2</v>
      </c>
      <c r="CA146" s="9">
        <v>3</v>
      </c>
      <c r="CB146" s="9">
        <v>4</v>
      </c>
      <c r="CC146" s="9">
        <v>6</v>
      </c>
      <c r="CD146" s="9">
        <v>4</v>
      </c>
      <c r="CE146" s="9">
        <v>4</v>
      </c>
      <c r="CF146" s="9">
        <v>3</v>
      </c>
      <c r="CG146" s="9">
        <v>1</v>
      </c>
      <c r="CH146" s="9">
        <v>5</v>
      </c>
      <c r="CI146" s="9">
        <v>2</v>
      </c>
      <c r="CJ146" s="9">
        <v>3</v>
      </c>
      <c r="CK146" s="9">
        <v>4</v>
      </c>
      <c r="CL146" s="9">
        <v>3</v>
      </c>
      <c r="CM146" s="9">
        <v>2</v>
      </c>
      <c r="CN146" s="9">
        <v>3</v>
      </c>
      <c r="CO146" s="9">
        <v>1</v>
      </c>
      <c r="CP146" s="9">
        <v>2</v>
      </c>
      <c r="CQ146" s="9">
        <v>1</v>
      </c>
      <c r="CR146" s="9">
        <v>2</v>
      </c>
      <c r="CS146" s="9">
        <v>3</v>
      </c>
      <c r="CT146" s="9">
        <v>3</v>
      </c>
      <c r="CU146" s="9">
        <v>1</v>
      </c>
      <c r="CV146" s="9">
        <v>2</v>
      </c>
      <c r="CW146" s="9">
        <v>3</v>
      </c>
      <c r="CX146" s="9">
        <v>2</v>
      </c>
      <c r="CY146" s="9">
        <v>1</v>
      </c>
      <c r="CZ146" s="9">
        <v>3</v>
      </c>
      <c r="DA146" s="9">
        <v>3</v>
      </c>
      <c r="DB146" s="9">
        <v>4</v>
      </c>
      <c r="DC146" s="9">
        <v>3</v>
      </c>
      <c r="DD146" s="9">
        <v>3</v>
      </c>
      <c r="DE146" s="9">
        <v>4</v>
      </c>
      <c r="DF146" s="9">
        <v>4</v>
      </c>
      <c r="DG146" s="9">
        <v>4</v>
      </c>
      <c r="DH146" s="9">
        <v>3</v>
      </c>
      <c r="DI146" s="9">
        <v>1</v>
      </c>
      <c r="DJ146" s="9">
        <v>4</v>
      </c>
      <c r="DK146" s="9">
        <v>1</v>
      </c>
      <c r="DL146" s="9">
        <v>5</v>
      </c>
      <c r="DM146" s="9">
        <v>2</v>
      </c>
      <c r="DN146" s="9">
        <v>3</v>
      </c>
      <c r="DO146" s="9">
        <v>1</v>
      </c>
      <c r="DP146" s="9">
        <v>3</v>
      </c>
      <c r="DQ146" s="9">
        <v>4</v>
      </c>
      <c r="DR146" s="9">
        <v>4</v>
      </c>
      <c r="DS146" s="9">
        <v>3</v>
      </c>
      <c r="DT146" s="9">
        <v>1</v>
      </c>
      <c r="DU146" s="9">
        <v>3</v>
      </c>
    </row>
    <row r="147" spans="1:125" x14ac:dyDescent="0.25">
      <c r="B147" s="11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</row>
    <row r="149" spans="1:125" x14ac:dyDescent="0.25">
      <c r="BR149">
        <v>69</v>
      </c>
      <c r="BS149">
        <v>70</v>
      </c>
      <c r="BT149">
        <v>71</v>
      </c>
      <c r="BU149">
        <v>72</v>
      </c>
      <c r="BV149">
        <v>73</v>
      </c>
      <c r="BW149">
        <v>74</v>
      </c>
      <c r="BX149">
        <v>75</v>
      </c>
      <c r="BY149">
        <v>76</v>
      </c>
      <c r="BZ149">
        <v>77</v>
      </c>
      <c r="CA149">
        <v>78</v>
      </c>
      <c r="CB149">
        <v>79</v>
      </c>
      <c r="CC149">
        <v>80</v>
      </c>
      <c r="CD149">
        <v>81</v>
      </c>
      <c r="CE149">
        <v>82</v>
      </c>
      <c r="CF149">
        <v>83</v>
      </c>
      <c r="CG149">
        <v>84</v>
      </c>
      <c r="CH149">
        <v>85</v>
      </c>
      <c r="CI149">
        <v>86</v>
      </c>
      <c r="CJ149">
        <v>87</v>
      </c>
      <c r="CK149">
        <v>88</v>
      </c>
      <c r="CL149">
        <v>89</v>
      </c>
      <c r="CM149">
        <v>90</v>
      </c>
      <c r="CN149">
        <v>91</v>
      </c>
      <c r="CO149">
        <v>92</v>
      </c>
      <c r="CP149">
        <v>93</v>
      </c>
      <c r="CQ149">
        <v>94</v>
      </c>
      <c r="CR149">
        <v>95</v>
      </c>
      <c r="CS149">
        <v>96</v>
      </c>
      <c r="CT149">
        <v>97</v>
      </c>
      <c r="CU149">
        <v>98</v>
      </c>
      <c r="CV149">
        <v>99</v>
      </c>
      <c r="CW149">
        <v>100</v>
      </c>
      <c r="CX149">
        <v>101</v>
      </c>
      <c r="CY149">
        <v>102</v>
      </c>
      <c r="CZ149">
        <v>103</v>
      </c>
      <c r="DA149">
        <v>104</v>
      </c>
      <c r="DB149">
        <v>105</v>
      </c>
      <c r="DC149">
        <v>106</v>
      </c>
      <c r="DD149">
        <v>107</v>
      </c>
      <c r="DE149">
        <v>108</v>
      </c>
      <c r="DF149">
        <v>109</v>
      </c>
      <c r="DG149">
        <v>110</v>
      </c>
      <c r="DH149">
        <v>111</v>
      </c>
      <c r="DI149">
        <v>112</v>
      </c>
      <c r="DJ149">
        <v>113</v>
      </c>
      <c r="DK149">
        <v>114</v>
      </c>
      <c r="DL149">
        <v>115</v>
      </c>
      <c r="DM149">
        <v>116</v>
      </c>
      <c r="DN149">
        <v>117</v>
      </c>
      <c r="DO149">
        <v>118</v>
      </c>
      <c r="DP149">
        <v>119</v>
      </c>
      <c r="DQ149">
        <v>120</v>
      </c>
      <c r="DR149">
        <v>121</v>
      </c>
      <c r="DS149">
        <v>122</v>
      </c>
      <c r="DT149">
        <v>123</v>
      </c>
      <c r="DU149">
        <v>124</v>
      </c>
    </row>
    <row r="150" spans="1:125" x14ac:dyDescent="0.25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>
        <v>5</v>
      </c>
      <c r="BS150" s="9">
        <v>3</v>
      </c>
      <c r="BT150" s="9">
        <v>5</v>
      </c>
      <c r="BU150" s="9">
        <v>3</v>
      </c>
      <c r="BV150" s="9">
        <v>1</v>
      </c>
      <c r="BW150" s="9">
        <v>1</v>
      </c>
      <c r="BX150" s="9">
        <v>1</v>
      </c>
      <c r="BY150" s="9">
        <v>3</v>
      </c>
      <c r="BZ150" s="9">
        <v>1</v>
      </c>
      <c r="CA150" s="9">
        <v>5</v>
      </c>
      <c r="CB150" s="9">
        <v>1</v>
      </c>
      <c r="CC150" s="9">
        <v>1</v>
      </c>
      <c r="CD150" s="9">
        <v>2</v>
      </c>
      <c r="CE150" s="9">
        <v>5</v>
      </c>
      <c r="CF150" s="9">
        <v>6</v>
      </c>
      <c r="CG150" s="9">
        <v>5</v>
      </c>
      <c r="CH150" s="9">
        <v>3</v>
      </c>
      <c r="CI150" s="9">
        <v>4</v>
      </c>
      <c r="CJ150" s="9">
        <v>6</v>
      </c>
      <c r="CK150" s="9">
        <v>4</v>
      </c>
      <c r="CL150" s="9">
        <v>4</v>
      </c>
      <c r="CM150" s="9">
        <v>3</v>
      </c>
      <c r="CN150" s="9">
        <v>1</v>
      </c>
      <c r="CO150" s="9">
        <v>1</v>
      </c>
      <c r="CP150" s="9">
        <v>1</v>
      </c>
      <c r="CQ150" s="9">
        <v>4</v>
      </c>
      <c r="CR150" s="9">
        <v>5</v>
      </c>
      <c r="CS150" s="9">
        <v>4</v>
      </c>
      <c r="CT150" s="9">
        <v>4</v>
      </c>
      <c r="CU150" s="9">
        <v>1</v>
      </c>
      <c r="CV150" s="9">
        <v>1</v>
      </c>
      <c r="CW150" s="9">
        <v>6</v>
      </c>
      <c r="CX150" s="9">
        <v>1</v>
      </c>
      <c r="CY150" s="9">
        <v>1</v>
      </c>
      <c r="CZ150" s="9">
        <v>1</v>
      </c>
      <c r="DA150" s="9">
        <v>3</v>
      </c>
      <c r="DB150" s="9">
        <v>5</v>
      </c>
      <c r="DC150" s="9">
        <v>6</v>
      </c>
      <c r="DD150" s="9">
        <v>6</v>
      </c>
      <c r="DE150" s="9">
        <v>4</v>
      </c>
      <c r="DF150" s="9">
        <v>3</v>
      </c>
      <c r="DG150" s="9">
        <v>5</v>
      </c>
      <c r="DH150" s="9">
        <v>6</v>
      </c>
      <c r="DI150" s="9">
        <v>1</v>
      </c>
      <c r="DJ150" s="9">
        <v>1</v>
      </c>
      <c r="DK150" s="9">
        <v>2</v>
      </c>
      <c r="DL150" s="9">
        <v>2</v>
      </c>
      <c r="DM150" s="9">
        <v>4</v>
      </c>
      <c r="DN150" s="9">
        <v>1</v>
      </c>
      <c r="DO150" s="9">
        <v>5</v>
      </c>
      <c r="DP150" s="9">
        <v>4</v>
      </c>
      <c r="DQ150" s="9">
        <v>1</v>
      </c>
      <c r="DR150" s="9">
        <v>1</v>
      </c>
      <c r="DS150" s="9">
        <v>4</v>
      </c>
      <c r="DT150" s="9">
        <v>1</v>
      </c>
      <c r="DU150" s="9">
        <v>3</v>
      </c>
    </row>
    <row r="151" spans="1:125" x14ac:dyDescent="0.25">
      <c r="B151" s="4"/>
    </row>
    <row r="153" spans="1:125" x14ac:dyDescent="0.25">
      <c r="BR153">
        <v>69</v>
      </c>
      <c r="BS153">
        <v>70</v>
      </c>
      <c r="BT153">
        <v>71</v>
      </c>
      <c r="BU153">
        <v>72</v>
      </c>
      <c r="BV153">
        <v>73</v>
      </c>
      <c r="BW153">
        <v>74</v>
      </c>
      <c r="BX153">
        <v>75</v>
      </c>
      <c r="BY153">
        <v>76</v>
      </c>
      <c r="BZ153">
        <v>77</v>
      </c>
      <c r="CA153">
        <v>78</v>
      </c>
      <c r="CB153">
        <v>79</v>
      </c>
      <c r="CC153">
        <v>80</v>
      </c>
      <c r="CD153">
        <v>81</v>
      </c>
      <c r="CE153">
        <v>82</v>
      </c>
      <c r="CF153">
        <v>83</v>
      </c>
      <c r="CG153">
        <v>84</v>
      </c>
      <c r="CH153">
        <v>85</v>
      </c>
      <c r="CI153">
        <v>86</v>
      </c>
      <c r="CJ153">
        <v>87</v>
      </c>
      <c r="CK153">
        <v>88</v>
      </c>
      <c r="CL153">
        <v>89</v>
      </c>
      <c r="CM153">
        <v>90</v>
      </c>
      <c r="CN153">
        <v>91</v>
      </c>
      <c r="CO153">
        <v>92</v>
      </c>
      <c r="CP153">
        <v>93</v>
      </c>
      <c r="CQ153">
        <v>94</v>
      </c>
      <c r="CR153">
        <v>95</v>
      </c>
      <c r="CS153">
        <v>96</v>
      </c>
      <c r="CT153">
        <v>97</v>
      </c>
      <c r="CU153">
        <v>98</v>
      </c>
      <c r="CV153">
        <v>99</v>
      </c>
      <c r="CW153">
        <v>100</v>
      </c>
      <c r="CX153">
        <v>101</v>
      </c>
      <c r="CY153">
        <v>102</v>
      </c>
      <c r="CZ153">
        <v>103</v>
      </c>
      <c r="DA153">
        <v>104</v>
      </c>
      <c r="DB153">
        <v>105</v>
      </c>
      <c r="DC153">
        <v>106</v>
      </c>
      <c r="DD153">
        <v>107</v>
      </c>
      <c r="DE153">
        <v>108</v>
      </c>
      <c r="DF153">
        <v>109</v>
      </c>
      <c r="DG153">
        <v>110</v>
      </c>
      <c r="DH153">
        <v>111</v>
      </c>
      <c r="DI153">
        <v>112</v>
      </c>
      <c r="DJ153">
        <v>113</v>
      </c>
      <c r="DK153">
        <v>114</v>
      </c>
      <c r="DL153">
        <v>115</v>
      </c>
      <c r="DM153">
        <v>116</v>
      </c>
      <c r="DN153">
        <v>117</v>
      </c>
      <c r="DO153">
        <v>118</v>
      </c>
      <c r="DP153">
        <v>119</v>
      </c>
      <c r="DQ153">
        <v>120</v>
      </c>
      <c r="DR153">
        <v>121</v>
      </c>
      <c r="DS153">
        <v>122</v>
      </c>
      <c r="DT153">
        <v>123</v>
      </c>
      <c r="DU153">
        <v>124</v>
      </c>
    </row>
    <row r="154" spans="1:125" x14ac:dyDescent="0.25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>
        <v>2</v>
      </c>
      <c r="BS154" s="9">
        <v>2</v>
      </c>
      <c r="BT154" s="9">
        <v>4</v>
      </c>
      <c r="BU154" s="9">
        <v>1</v>
      </c>
      <c r="BV154" s="9">
        <v>3</v>
      </c>
      <c r="BW154" s="9">
        <v>3</v>
      </c>
      <c r="BX154" s="9">
        <v>2</v>
      </c>
      <c r="BY154" s="9">
        <v>5</v>
      </c>
      <c r="BZ154" s="9">
        <v>3</v>
      </c>
      <c r="CA154" s="9">
        <v>2</v>
      </c>
      <c r="CB154" s="9">
        <v>4</v>
      </c>
      <c r="CC154" s="9">
        <v>5</v>
      </c>
      <c r="CD154" s="9">
        <v>4</v>
      </c>
      <c r="CE154" s="9">
        <v>4</v>
      </c>
      <c r="CF154" s="9">
        <v>3</v>
      </c>
      <c r="CG154" s="9">
        <v>1</v>
      </c>
      <c r="CH154" s="9">
        <v>6</v>
      </c>
      <c r="CI154" s="9">
        <v>4</v>
      </c>
      <c r="CJ154" s="9">
        <v>4</v>
      </c>
      <c r="CK154" s="9">
        <v>3</v>
      </c>
      <c r="CL154" s="9">
        <v>3</v>
      </c>
      <c r="CM154" s="9">
        <v>3</v>
      </c>
      <c r="CN154" s="9">
        <v>2</v>
      </c>
      <c r="CO154" s="9">
        <v>1</v>
      </c>
      <c r="CP154" s="9">
        <v>1</v>
      </c>
      <c r="CQ154" s="9">
        <v>1</v>
      </c>
      <c r="CR154" s="9">
        <v>3</v>
      </c>
      <c r="CS154" s="9">
        <v>3</v>
      </c>
      <c r="CT154" s="9">
        <v>2</v>
      </c>
      <c r="CU154" s="9">
        <v>2</v>
      </c>
      <c r="CV154" s="9">
        <v>1</v>
      </c>
      <c r="CW154" s="9">
        <v>4</v>
      </c>
      <c r="CX154" s="9">
        <v>2</v>
      </c>
      <c r="CY154" s="9">
        <v>1</v>
      </c>
      <c r="CZ154" s="9">
        <v>3</v>
      </c>
      <c r="DA154" s="9">
        <v>5</v>
      </c>
      <c r="DB154" s="9">
        <v>5</v>
      </c>
      <c r="DC154" s="9">
        <v>2</v>
      </c>
      <c r="DD154" s="9">
        <v>1</v>
      </c>
      <c r="DE154" s="9">
        <v>4</v>
      </c>
      <c r="DF154" s="9">
        <v>4</v>
      </c>
      <c r="DG154" s="9">
        <v>3</v>
      </c>
      <c r="DH154" s="9">
        <v>4</v>
      </c>
      <c r="DI154" s="9">
        <v>2</v>
      </c>
      <c r="DJ154" s="9">
        <v>3</v>
      </c>
      <c r="DK154" s="9">
        <v>2</v>
      </c>
      <c r="DL154" s="9">
        <v>4</v>
      </c>
      <c r="DM154" s="9">
        <v>5</v>
      </c>
      <c r="DN154" s="9">
        <v>4</v>
      </c>
      <c r="DO154" s="9">
        <v>4</v>
      </c>
      <c r="DP154" s="9">
        <v>5</v>
      </c>
      <c r="DQ154" s="9">
        <v>5</v>
      </c>
      <c r="DR154" s="9">
        <v>5</v>
      </c>
      <c r="DS154" s="9">
        <v>1</v>
      </c>
      <c r="DT154" s="9">
        <v>1</v>
      </c>
      <c r="DU154" s="9">
        <v>4</v>
      </c>
    </row>
    <row r="155" spans="1:125" x14ac:dyDescent="0.25">
      <c r="B155" s="11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</row>
  </sheetData>
  <mergeCells count="1">
    <mergeCell ref="A1:D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</vt:vector>
  </HeadingPairs>
  <TitlesOfParts>
    <vt:vector size="4" baseType="lpstr">
      <vt:lpstr>enter client responses here</vt:lpstr>
      <vt:lpstr>past responses </vt:lpstr>
      <vt:lpstr>mode bar graph with norms</vt:lpstr>
      <vt:lpstr>mode graph without norms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Forrester</dc:creator>
  <cp:lastModifiedBy>Chris Lee</cp:lastModifiedBy>
  <cp:lastPrinted>2014-09-22T04:52:22Z</cp:lastPrinted>
  <dcterms:created xsi:type="dcterms:W3CDTF">2008-06-12T05:12:21Z</dcterms:created>
  <dcterms:modified xsi:type="dcterms:W3CDTF">2020-05-14T01:58:08Z</dcterms:modified>
</cp:coreProperties>
</file>